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720" windowWidth="19230" windowHeight="6765" activeTab="0"/>
  </bookViews>
  <sheets>
    <sheet name="入力フォーム" sheetId="1" r:id="rId1"/>
    <sheet name="貼り付けフォーム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<sst xmlns="http://schemas.openxmlformats.org/spreadsheetml/2006/main" count="18" uniqueCount="18">
  <si>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引用文献の著者名</t>
  </si>
  <si>
    <t>冊子名(ジャーナル)</t>
  </si>
  <si>
    <t>冊子名(書籍)</t>
  </si>
  <si>
    <t>冊子名(Web)</t>
  </si>
  <si>
    <t>冊子名(その他)</t>
  </si>
  <si>
    <t>論文名</t>
  </si>
  <si>
    <t>巻数</t>
  </si>
  <si>
    <t>号数</t>
  </si>
  <si>
    <t>発行年</t>
  </si>
  <si>
    <t>開始頁</t>
  </si>
  <si>
    <t>終了頁</t>
  </si>
  <si>
    <t>編・訳者名</t>
  </si>
  <si>
    <t>版</t>
  </si>
  <si>
    <t>章</t>
  </si>
  <si>
    <t>出版社名</t>
  </si>
  <si>
    <t>出版地名</t>
  </si>
  <si>
    <t>No.</t>
  </si>
  <si>
    <r>
      <t xml:space="preserve">下の対象部分(先頭の番号は除く)を選択・コピーしてwordにペーストします。
</t>
    </r>
    <r>
      <rPr>
        <b/>
        <sz val="11"/>
        <color indexed="9"/>
        <rFont val="ＭＳ Ｐゴシック"/>
        <family val="3"/>
      </rPr>
      <t>その際、「貼り付けオプション」で「テキストのみ保持」を選択してください。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</si>
</sst>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6.05"/>
      <color indexed="12"/>
      <name val="ＭＳ Ｐゴシック"/>
      <family val="3"/>
    </font>
    <font>
      <u val="single"/>
      <sz val="6.05"/>
      <color indexed="36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0" fillId="33" borderId="10" xfId="0" applyNumberForma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4" fillId="34" borderId="0" xfId="0" applyFont="1" applyFill="1" applyAlignment="1" applyProtection="1">
      <alignment vertical="center" wrapText="1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42" applyNumberFormat="1" applyFont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tabSelected="1" zoomScalePageLayoutView="0" workbookViewId="0" topLeftCell="A1">
      <pane xSplit="1" ySplit="1" topLeftCell="I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2" sqref="B12"/>
    </sheetView>
  </sheetViews>
  <sheetFormatPr defaultColWidth="9.00390625" defaultRowHeight="13.5"/>
  <cols>
    <col min="1" max="1" width="3.50390625" style="0" customWidth="1"/>
    <col min="2" max="2" width="41.25390625" style="0" customWidth="1"/>
    <col min="3" max="3" width="26.00390625" style="0" customWidth="1"/>
    <col min="4" max="6" width="16.25390625" style="0" customWidth="1"/>
    <col min="7" max="7" width="50.75390625" style="0" customWidth="1"/>
    <col min="10" max="10" width="9.00390625" style="5" customWidth="1"/>
    <col min="11" max="11" width="6.25390625" style="0" customWidth="1"/>
    <col min="12" max="12" width="6.50390625" style="0" customWidth="1"/>
    <col min="13" max="13" width="10.125" style="0" customWidth="1"/>
  </cols>
  <sheetData>
    <row r="1" spans="1:17" ht="28.5" customHeight="1">
      <c r="A1" t="s">
        <v>16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4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</row>
    <row r="2" spans="1:17" ht="13.5">
      <c r="A2">
        <v>1</v>
      </c>
      <c r="B2" s="8"/>
      <c r="C2" s="8"/>
      <c r="D2" s="8"/>
      <c r="E2" s="8"/>
      <c r="F2" s="8"/>
      <c r="G2" s="8"/>
      <c r="H2" s="8"/>
      <c r="I2" s="8"/>
      <c r="J2" s="9"/>
      <c r="K2" s="8"/>
      <c r="L2" s="8"/>
      <c r="M2" s="8"/>
      <c r="N2" s="8"/>
      <c r="O2" s="8"/>
      <c r="P2" s="8"/>
      <c r="Q2" s="8"/>
    </row>
    <row r="3" spans="1:17" ht="13.5">
      <c r="A3">
        <v>2</v>
      </c>
      <c r="B3" s="8"/>
      <c r="C3" s="8"/>
      <c r="D3" s="8"/>
      <c r="E3" s="8"/>
      <c r="F3" s="8"/>
      <c r="G3" s="8"/>
      <c r="H3" s="8"/>
      <c r="I3" s="8"/>
      <c r="J3" s="9"/>
      <c r="K3" s="8"/>
      <c r="L3" s="8"/>
      <c r="M3" s="8"/>
      <c r="N3" s="8"/>
      <c r="O3" s="8"/>
      <c r="P3" s="8"/>
      <c r="Q3" s="8"/>
    </row>
    <row r="4" spans="1:17" s="11" customFormat="1" ht="13.5">
      <c r="A4" s="11">
        <v>3</v>
      </c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2"/>
      <c r="O4" s="12"/>
      <c r="P4" s="12"/>
      <c r="Q4" s="12"/>
    </row>
    <row r="5" spans="1:17" s="11" customFormat="1" ht="13.5">
      <c r="A5" s="11">
        <v>4</v>
      </c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2"/>
      <c r="O5" s="12"/>
      <c r="P5" s="12"/>
      <c r="Q5" s="12"/>
    </row>
    <row r="6" spans="1:17" s="11" customFormat="1" ht="13.5">
      <c r="A6" s="11">
        <v>5</v>
      </c>
      <c r="B6" s="12"/>
      <c r="C6" s="12"/>
      <c r="D6" s="12"/>
      <c r="E6" s="12"/>
      <c r="F6" s="12"/>
      <c r="G6" s="12"/>
      <c r="H6" s="12"/>
      <c r="I6" s="12"/>
      <c r="J6" s="13"/>
      <c r="K6" s="12"/>
      <c r="L6" s="12"/>
      <c r="M6" s="12"/>
      <c r="N6" s="12"/>
      <c r="O6" s="12"/>
      <c r="P6" s="12"/>
      <c r="Q6" s="12"/>
    </row>
    <row r="7" spans="1:17" s="11" customFormat="1" ht="13.5">
      <c r="A7" s="11">
        <v>6</v>
      </c>
      <c r="B7" s="12"/>
      <c r="C7" s="12"/>
      <c r="D7" s="12"/>
      <c r="E7" s="12"/>
      <c r="F7" s="12"/>
      <c r="G7" s="12"/>
      <c r="H7" s="12"/>
      <c r="I7" s="12"/>
      <c r="J7" s="13"/>
      <c r="K7" s="12"/>
      <c r="L7" s="12"/>
      <c r="M7" s="12"/>
      <c r="N7" s="12"/>
      <c r="O7" s="12"/>
      <c r="P7" s="12"/>
      <c r="Q7" s="12"/>
    </row>
    <row r="8" spans="1:17" s="11" customFormat="1" ht="13.5">
      <c r="A8" s="11">
        <v>7</v>
      </c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2"/>
      <c r="O8" s="12"/>
      <c r="P8" s="12"/>
      <c r="Q8" s="12"/>
    </row>
    <row r="9" spans="1:17" s="11" customFormat="1" ht="13.5">
      <c r="A9" s="11">
        <v>8</v>
      </c>
      <c r="B9" s="12"/>
      <c r="C9" s="12"/>
      <c r="D9" s="12"/>
      <c r="E9" s="12"/>
      <c r="F9" s="12"/>
      <c r="G9" s="12"/>
      <c r="H9" s="12"/>
      <c r="I9" s="12"/>
      <c r="J9" s="13"/>
      <c r="K9" s="12"/>
      <c r="L9" s="12"/>
      <c r="M9" s="12"/>
      <c r="N9" s="12"/>
      <c r="O9" s="12"/>
      <c r="P9" s="12"/>
      <c r="Q9" s="12"/>
    </row>
    <row r="10" spans="1:17" s="11" customFormat="1" ht="13.5">
      <c r="A10" s="11">
        <v>9</v>
      </c>
      <c r="B10" s="12"/>
      <c r="C10" s="12"/>
      <c r="D10" s="12"/>
      <c r="E10" s="12"/>
      <c r="F10" s="12"/>
      <c r="G10" s="12"/>
      <c r="H10" s="12"/>
      <c r="I10" s="12"/>
      <c r="J10" s="13"/>
      <c r="K10" s="12"/>
      <c r="L10" s="12"/>
      <c r="M10" s="12"/>
      <c r="N10" s="12"/>
      <c r="O10" s="12"/>
      <c r="P10" s="12"/>
      <c r="Q10" s="12"/>
    </row>
    <row r="11" spans="1:17" ht="13.5">
      <c r="A11">
        <v>10</v>
      </c>
      <c r="B11" s="8"/>
      <c r="C11" s="8"/>
      <c r="D11" s="8"/>
      <c r="E11" s="8"/>
      <c r="F11" s="8"/>
      <c r="G11" s="8"/>
      <c r="H11" s="8"/>
      <c r="I11" s="8"/>
      <c r="J11" s="9"/>
      <c r="K11" s="8"/>
      <c r="L11" s="8"/>
      <c r="M11" s="8"/>
      <c r="N11" s="8"/>
      <c r="O11" s="8"/>
      <c r="P11" s="8"/>
      <c r="Q11" s="8"/>
    </row>
    <row r="12" spans="1:17" ht="13.5">
      <c r="A12">
        <v>11</v>
      </c>
      <c r="B12" s="8"/>
      <c r="C12" s="8"/>
      <c r="D12" s="8"/>
      <c r="E12" s="8"/>
      <c r="F12" s="8"/>
      <c r="G12" s="8"/>
      <c r="H12" s="8"/>
      <c r="I12" s="8"/>
      <c r="J12" s="9"/>
      <c r="K12" s="8"/>
      <c r="L12" s="8"/>
      <c r="M12" s="8"/>
      <c r="N12" s="8"/>
      <c r="O12" s="8"/>
      <c r="P12" s="8"/>
      <c r="Q12" s="8"/>
    </row>
    <row r="13" spans="1:17" ht="13.5">
      <c r="A13">
        <v>12</v>
      </c>
      <c r="B13" s="8"/>
      <c r="C13" s="8"/>
      <c r="D13" s="8"/>
      <c r="E13" s="8"/>
      <c r="F13" s="8"/>
      <c r="G13" s="8"/>
      <c r="H13" s="8"/>
      <c r="I13" s="8"/>
      <c r="J13" s="10"/>
      <c r="K13" s="8"/>
      <c r="L13" s="8"/>
      <c r="M13" s="8"/>
      <c r="N13" s="8"/>
      <c r="O13" s="8"/>
      <c r="P13" s="8"/>
      <c r="Q13" s="8"/>
    </row>
    <row r="14" spans="1:17" ht="13.5">
      <c r="A14">
        <v>13</v>
      </c>
      <c r="B14" s="8"/>
      <c r="C14" s="8"/>
      <c r="D14" s="8"/>
      <c r="E14" s="8"/>
      <c r="F14" s="8"/>
      <c r="G14" s="8"/>
      <c r="H14" s="8"/>
      <c r="I14" s="8"/>
      <c r="J14" s="9"/>
      <c r="K14" s="8"/>
      <c r="L14" s="8"/>
      <c r="M14" s="8"/>
      <c r="N14" s="8"/>
      <c r="O14" s="8"/>
      <c r="P14" s="8"/>
      <c r="Q14" s="8"/>
    </row>
    <row r="15" spans="1:17" ht="13.5">
      <c r="A15">
        <v>14</v>
      </c>
      <c r="B15" s="8"/>
      <c r="C15" s="8"/>
      <c r="D15" s="8"/>
      <c r="E15" s="8"/>
      <c r="F15" s="8"/>
      <c r="G15" s="8"/>
      <c r="H15" s="8"/>
      <c r="I15" s="8"/>
      <c r="J15" s="9"/>
      <c r="K15" s="8"/>
      <c r="L15" s="8"/>
      <c r="M15" s="8"/>
      <c r="N15" s="8"/>
      <c r="O15" s="8"/>
      <c r="P15" s="8"/>
      <c r="Q15" s="8"/>
    </row>
    <row r="16" spans="1:17" ht="13.5">
      <c r="A16">
        <v>15</v>
      </c>
      <c r="B16" s="8"/>
      <c r="C16" s="8"/>
      <c r="D16" s="8"/>
      <c r="E16" s="8"/>
      <c r="F16" s="8"/>
      <c r="G16" s="8"/>
      <c r="H16" s="8"/>
      <c r="I16" s="8"/>
      <c r="J16" s="9"/>
      <c r="K16" s="8"/>
      <c r="L16" s="8"/>
      <c r="M16" s="8"/>
      <c r="N16" s="8"/>
      <c r="O16" s="8"/>
      <c r="P16" s="8"/>
      <c r="Q16" s="8"/>
    </row>
    <row r="17" spans="1:17" ht="13.5">
      <c r="A17">
        <v>16</v>
      </c>
      <c r="B17" s="8"/>
      <c r="C17" s="8"/>
      <c r="D17" s="8"/>
      <c r="E17" s="8"/>
      <c r="F17" s="8"/>
      <c r="G17" s="8"/>
      <c r="H17" s="8"/>
      <c r="I17" s="8"/>
      <c r="J17" s="9"/>
      <c r="K17" s="8"/>
      <c r="L17" s="8"/>
      <c r="M17" s="8"/>
      <c r="N17" s="8"/>
      <c r="O17" s="8"/>
      <c r="P17" s="8"/>
      <c r="Q17" s="8"/>
    </row>
    <row r="18" spans="1:17" ht="13.5">
      <c r="A18">
        <v>17</v>
      </c>
      <c r="B18" s="8"/>
      <c r="C18" s="8"/>
      <c r="D18" s="8"/>
      <c r="E18" s="8"/>
      <c r="F18" s="8"/>
      <c r="G18" s="8"/>
      <c r="H18" s="8"/>
      <c r="I18" s="8"/>
      <c r="J18" s="9"/>
      <c r="K18" s="8"/>
      <c r="L18" s="8"/>
      <c r="M18" s="8"/>
      <c r="N18" s="8"/>
      <c r="O18" s="8"/>
      <c r="P18" s="8"/>
      <c r="Q18" s="8"/>
    </row>
    <row r="19" spans="1:17" ht="13.5">
      <c r="A19">
        <v>18</v>
      </c>
      <c r="B19" s="8"/>
      <c r="C19" s="8"/>
      <c r="D19" s="8"/>
      <c r="E19" s="8"/>
      <c r="F19" s="8"/>
      <c r="G19" s="8"/>
      <c r="H19" s="8"/>
      <c r="I19" s="8"/>
      <c r="J19" s="9"/>
      <c r="K19" s="8"/>
      <c r="L19" s="8"/>
      <c r="M19" s="8"/>
      <c r="N19" s="8"/>
      <c r="O19" s="8"/>
      <c r="P19" s="8"/>
      <c r="Q19" s="8"/>
    </row>
    <row r="20" spans="1:17" ht="13.5">
      <c r="A20">
        <v>19</v>
      </c>
      <c r="B20" s="8"/>
      <c r="C20" s="8"/>
      <c r="D20" s="8"/>
      <c r="E20" s="8"/>
      <c r="F20" s="8"/>
      <c r="G20" s="8"/>
      <c r="H20" s="8"/>
      <c r="I20" s="8"/>
      <c r="J20" s="9"/>
      <c r="K20" s="8"/>
      <c r="L20" s="8"/>
      <c r="M20" s="8"/>
      <c r="N20" s="8"/>
      <c r="O20" s="8"/>
      <c r="P20" s="8"/>
      <c r="Q20" s="8"/>
    </row>
    <row r="21" spans="1:17" ht="13.5">
      <c r="A21">
        <v>20</v>
      </c>
      <c r="B21" s="8"/>
      <c r="C21" s="8"/>
      <c r="D21" s="8"/>
      <c r="E21" s="8"/>
      <c r="F21" s="8"/>
      <c r="G21" s="8"/>
      <c r="H21" s="8"/>
      <c r="I21" s="8"/>
      <c r="J21" s="9"/>
      <c r="K21" s="8"/>
      <c r="L21" s="8"/>
      <c r="M21" s="8"/>
      <c r="N21" s="8"/>
      <c r="O21" s="8"/>
      <c r="P21" s="8"/>
      <c r="Q21" s="8"/>
    </row>
    <row r="22" spans="1:17" ht="13.5">
      <c r="A22">
        <v>21</v>
      </c>
      <c r="B22" s="8"/>
      <c r="C22" s="8"/>
      <c r="D22" s="8"/>
      <c r="E22" s="8"/>
      <c r="F22" s="8"/>
      <c r="G22" s="8"/>
      <c r="H22" s="8"/>
      <c r="I22" s="8"/>
      <c r="J22" s="9"/>
      <c r="K22" s="8"/>
      <c r="L22" s="8"/>
      <c r="M22" s="8"/>
      <c r="N22" s="8"/>
      <c r="O22" s="8"/>
      <c r="P22" s="8"/>
      <c r="Q22" s="8"/>
    </row>
    <row r="23" spans="1:17" ht="13.5">
      <c r="A23">
        <v>22</v>
      </c>
      <c r="B23" s="8"/>
      <c r="C23" s="8"/>
      <c r="D23" s="8"/>
      <c r="E23" s="8"/>
      <c r="F23" s="8"/>
      <c r="G23" s="8"/>
      <c r="H23" s="8"/>
      <c r="I23" s="8"/>
      <c r="J23" s="9"/>
      <c r="K23" s="8"/>
      <c r="L23" s="8"/>
      <c r="M23" s="8"/>
      <c r="N23" s="8"/>
      <c r="O23" s="8"/>
      <c r="P23" s="8"/>
      <c r="Q23" s="8"/>
    </row>
    <row r="24" spans="1:17" ht="13.5">
      <c r="A24">
        <v>23</v>
      </c>
      <c r="B24" s="8"/>
      <c r="C24" s="8"/>
      <c r="D24" s="8"/>
      <c r="E24" s="8"/>
      <c r="F24" s="8"/>
      <c r="G24" s="8"/>
      <c r="H24" s="8"/>
      <c r="I24" s="8"/>
      <c r="J24" s="9"/>
      <c r="K24" s="8"/>
      <c r="L24" s="8"/>
      <c r="M24" s="8"/>
      <c r="N24" s="8"/>
      <c r="O24" s="8"/>
      <c r="P24" s="8"/>
      <c r="Q24" s="8"/>
    </row>
    <row r="25" spans="1:17" ht="13.5">
      <c r="A25">
        <v>24</v>
      </c>
      <c r="B25" s="8"/>
      <c r="C25" s="8"/>
      <c r="D25" s="8"/>
      <c r="E25" s="8"/>
      <c r="F25" s="8"/>
      <c r="G25" s="8"/>
      <c r="H25" s="8"/>
      <c r="I25" s="8"/>
      <c r="J25" s="9"/>
      <c r="K25" s="8"/>
      <c r="L25" s="8"/>
      <c r="M25" s="8"/>
      <c r="N25" s="8"/>
      <c r="O25" s="8"/>
      <c r="P25" s="8"/>
      <c r="Q25" s="8"/>
    </row>
    <row r="26" spans="1:17" ht="13.5">
      <c r="A26">
        <v>25</v>
      </c>
      <c r="B26" s="8"/>
      <c r="C26" s="8"/>
      <c r="D26" s="8"/>
      <c r="E26" s="8"/>
      <c r="F26" s="8"/>
      <c r="G26" s="8"/>
      <c r="H26" s="8"/>
      <c r="I26" s="8"/>
      <c r="J26" s="9"/>
      <c r="K26" s="8"/>
      <c r="L26" s="8"/>
      <c r="M26" s="8"/>
      <c r="N26" s="8"/>
      <c r="O26" s="8"/>
      <c r="P26" s="8"/>
      <c r="Q26" s="8"/>
    </row>
    <row r="27" spans="1:17" ht="13.5">
      <c r="A27">
        <v>26</v>
      </c>
      <c r="B27" s="8"/>
      <c r="C27" s="8"/>
      <c r="D27" s="8"/>
      <c r="E27" s="8"/>
      <c r="F27" s="8"/>
      <c r="G27" s="8"/>
      <c r="H27" s="8"/>
      <c r="I27" s="8"/>
      <c r="J27" s="9"/>
      <c r="K27" s="8"/>
      <c r="L27" s="8"/>
      <c r="M27" s="8"/>
      <c r="N27" s="8"/>
      <c r="O27" s="8"/>
      <c r="P27" s="8"/>
      <c r="Q27" s="8"/>
    </row>
    <row r="28" spans="1:17" ht="13.5">
      <c r="A28">
        <v>27</v>
      </c>
      <c r="B28" s="8"/>
      <c r="C28" s="8"/>
      <c r="D28" s="8"/>
      <c r="E28" s="8"/>
      <c r="F28" s="8"/>
      <c r="G28" s="8"/>
      <c r="H28" s="8"/>
      <c r="I28" s="8"/>
      <c r="J28" s="9"/>
      <c r="K28" s="8"/>
      <c r="L28" s="8"/>
      <c r="M28" s="8"/>
      <c r="N28" s="8"/>
      <c r="O28" s="8"/>
      <c r="P28" s="8"/>
      <c r="Q28" s="8"/>
    </row>
    <row r="29" spans="1:17" ht="13.5">
      <c r="A29">
        <v>28</v>
      </c>
      <c r="B29" s="8"/>
      <c r="C29" s="8"/>
      <c r="D29" s="8"/>
      <c r="E29" s="8"/>
      <c r="F29" s="8"/>
      <c r="G29" s="8"/>
      <c r="H29" s="8"/>
      <c r="I29" s="8"/>
      <c r="J29" s="9"/>
      <c r="K29" s="8"/>
      <c r="L29" s="8"/>
      <c r="M29" s="8"/>
      <c r="N29" s="8"/>
      <c r="O29" s="8"/>
      <c r="P29" s="8"/>
      <c r="Q29" s="8"/>
    </row>
    <row r="30" spans="1:17" ht="13.5">
      <c r="A30">
        <v>29</v>
      </c>
      <c r="B30" s="8"/>
      <c r="C30" s="8"/>
      <c r="D30" s="8"/>
      <c r="E30" s="8"/>
      <c r="F30" s="8"/>
      <c r="G30" s="8"/>
      <c r="H30" s="8"/>
      <c r="I30" s="8"/>
      <c r="J30" s="9"/>
      <c r="K30" s="8"/>
      <c r="L30" s="8"/>
      <c r="M30" s="8"/>
      <c r="N30" s="8"/>
      <c r="O30" s="8"/>
      <c r="P30" s="8"/>
      <c r="Q30" s="8"/>
    </row>
    <row r="31" spans="1:17" ht="13.5">
      <c r="A31">
        <v>30</v>
      </c>
      <c r="B31" s="8"/>
      <c r="C31" s="8"/>
      <c r="D31" s="8"/>
      <c r="E31" s="8"/>
      <c r="F31" s="8"/>
      <c r="G31" s="8"/>
      <c r="H31" s="8"/>
      <c r="I31" s="8"/>
      <c r="J31" s="9"/>
      <c r="K31" s="8"/>
      <c r="L31" s="8"/>
      <c r="M31" s="8"/>
      <c r="N31" s="8"/>
      <c r="O31" s="8"/>
      <c r="P31" s="8"/>
      <c r="Q31" s="8"/>
    </row>
    <row r="32" spans="1:17" ht="13.5">
      <c r="A32">
        <v>31</v>
      </c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8"/>
    </row>
    <row r="33" spans="1:17" ht="13.5">
      <c r="A33">
        <v>32</v>
      </c>
      <c r="B33" s="8"/>
      <c r="C33" s="8"/>
      <c r="D33" s="8"/>
      <c r="E33" s="8"/>
      <c r="F33" s="8"/>
      <c r="G33" s="8"/>
      <c r="H33" s="8"/>
      <c r="I33" s="8"/>
      <c r="J33" s="9"/>
      <c r="K33" s="8"/>
      <c r="L33" s="8"/>
      <c r="M33" s="8"/>
      <c r="N33" s="8"/>
      <c r="O33" s="8"/>
      <c r="P33" s="8"/>
      <c r="Q33" s="8"/>
    </row>
    <row r="34" spans="1:17" ht="13.5">
      <c r="A34">
        <v>33</v>
      </c>
      <c r="B34" s="8"/>
      <c r="C34" s="8"/>
      <c r="D34" s="8"/>
      <c r="E34" s="8"/>
      <c r="F34" s="8"/>
      <c r="G34" s="8"/>
      <c r="H34" s="8"/>
      <c r="I34" s="8"/>
      <c r="J34" s="9"/>
      <c r="K34" s="8"/>
      <c r="L34" s="8"/>
      <c r="M34" s="8"/>
      <c r="N34" s="8"/>
      <c r="O34" s="8"/>
      <c r="P34" s="8"/>
      <c r="Q34" s="8"/>
    </row>
    <row r="35" spans="1:17" ht="13.5">
      <c r="A35">
        <v>34</v>
      </c>
      <c r="B35" s="8"/>
      <c r="C35" s="8"/>
      <c r="D35" s="8"/>
      <c r="E35" s="8"/>
      <c r="F35" s="8"/>
      <c r="G35" s="8"/>
      <c r="H35" s="8"/>
      <c r="I35" s="8"/>
      <c r="J35" s="9"/>
      <c r="K35" s="8"/>
      <c r="L35" s="8"/>
      <c r="M35" s="8"/>
      <c r="N35" s="8"/>
      <c r="O35" s="8"/>
      <c r="P35" s="8"/>
      <c r="Q35" s="8"/>
    </row>
    <row r="36" spans="1:17" ht="13.5">
      <c r="A36">
        <v>35</v>
      </c>
      <c r="B36" s="8"/>
      <c r="C36" s="8"/>
      <c r="D36" s="8"/>
      <c r="E36" s="8"/>
      <c r="F36" s="8"/>
      <c r="G36" s="8"/>
      <c r="H36" s="8"/>
      <c r="I36" s="8"/>
      <c r="J36" s="9"/>
      <c r="K36" s="8"/>
      <c r="L36" s="8"/>
      <c r="M36" s="8"/>
      <c r="N36" s="8"/>
      <c r="O36" s="8"/>
      <c r="P36" s="8"/>
      <c r="Q36" s="8"/>
    </row>
    <row r="37" spans="1:17" ht="13.5">
      <c r="A37">
        <v>36</v>
      </c>
      <c r="B37" s="8"/>
      <c r="C37" s="8"/>
      <c r="D37" s="8"/>
      <c r="E37" s="8"/>
      <c r="F37" s="8"/>
      <c r="G37" s="8"/>
      <c r="H37" s="8"/>
      <c r="I37" s="8"/>
      <c r="J37" s="9"/>
      <c r="K37" s="8"/>
      <c r="L37" s="8"/>
      <c r="M37" s="8"/>
      <c r="N37" s="8"/>
      <c r="O37" s="8"/>
      <c r="P37" s="8"/>
      <c r="Q37" s="8"/>
    </row>
    <row r="38" spans="1:17" ht="13.5">
      <c r="A38">
        <v>37</v>
      </c>
      <c r="B38" s="8"/>
      <c r="C38" s="8"/>
      <c r="D38" s="8"/>
      <c r="E38" s="8"/>
      <c r="F38" s="8"/>
      <c r="G38" s="8"/>
      <c r="H38" s="8"/>
      <c r="I38" s="8"/>
      <c r="J38" s="9"/>
      <c r="K38" s="8"/>
      <c r="L38" s="8"/>
      <c r="M38" s="8"/>
      <c r="N38" s="8"/>
      <c r="O38" s="8"/>
      <c r="P38" s="8"/>
      <c r="Q38" s="8"/>
    </row>
    <row r="39" spans="1:17" ht="13.5">
      <c r="A39">
        <v>38</v>
      </c>
      <c r="B39" s="8"/>
      <c r="C39" s="8"/>
      <c r="D39" s="8"/>
      <c r="E39" s="8"/>
      <c r="F39" s="8"/>
      <c r="G39" s="8"/>
      <c r="H39" s="8"/>
      <c r="I39" s="8"/>
      <c r="J39" s="9"/>
      <c r="K39" s="8"/>
      <c r="L39" s="8"/>
      <c r="M39" s="8"/>
      <c r="N39" s="8"/>
      <c r="O39" s="8"/>
      <c r="P39" s="8"/>
      <c r="Q39" s="8"/>
    </row>
    <row r="40" spans="1:17" ht="13.5">
      <c r="A40">
        <v>39</v>
      </c>
      <c r="B40" s="8"/>
      <c r="C40" s="8"/>
      <c r="D40" s="8"/>
      <c r="E40" s="8"/>
      <c r="F40" s="8"/>
      <c r="G40" s="8"/>
      <c r="H40" s="8"/>
      <c r="I40" s="8"/>
      <c r="J40" s="9"/>
      <c r="K40" s="8"/>
      <c r="L40" s="8"/>
      <c r="M40" s="8"/>
      <c r="N40" s="8"/>
      <c r="O40" s="8"/>
      <c r="P40" s="8"/>
      <c r="Q40" s="8"/>
    </row>
    <row r="41" spans="1:17" ht="13.5">
      <c r="A41">
        <v>40</v>
      </c>
      <c r="B41" s="8"/>
      <c r="C41" s="8"/>
      <c r="D41" s="8"/>
      <c r="E41" s="8"/>
      <c r="F41" s="8"/>
      <c r="G41" s="8"/>
      <c r="H41" s="8"/>
      <c r="I41" s="8"/>
      <c r="J41" s="9"/>
      <c r="K41" s="8"/>
      <c r="L41" s="8"/>
      <c r="M41" s="8"/>
      <c r="N41" s="8"/>
      <c r="O41" s="8"/>
      <c r="P41" s="8"/>
      <c r="Q41" s="8"/>
    </row>
    <row r="42" spans="1:17" ht="13.5">
      <c r="A42">
        <v>41</v>
      </c>
      <c r="B42" s="8"/>
      <c r="C42" s="8"/>
      <c r="D42" s="8"/>
      <c r="E42" s="8"/>
      <c r="F42" s="8"/>
      <c r="G42" s="8"/>
      <c r="H42" s="8"/>
      <c r="I42" s="8"/>
      <c r="J42" s="9"/>
      <c r="K42" s="8"/>
      <c r="L42" s="8"/>
      <c r="M42" s="8"/>
      <c r="N42" s="8"/>
      <c r="O42" s="8"/>
      <c r="P42" s="8"/>
      <c r="Q42" s="8"/>
    </row>
    <row r="43" spans="1:17" ht="13.5">
      <c r="A43">
        <v>42</v>
      </c>
      <c r="B43" s="8"/>
      <c r="C43" s="8"/>
      <c r="D43" s="8"/>
      <c r="E43" s="8"/>
      <c r="F43" s="8"/>
      <c r="G43" s="8"/>
      <c r="H43" s="8"/>
      <c r="I43" s="8"/>
      <c r="J43" s="9"/>
      <c r="K43" s="8"/>
      <c r="L43" s="8"/>
      <c r="M43" s="8"/>
      <c r="N43" s="8"/>
      <c r="O43" s="8"/>
      <c r="P43" s="8"/>
      <c r="Q43" s="8"/>
    </row>
    <row r="44" spans="1:17" ht="13.5">
      <c r="A44">
        <v>43</v>
      </c>
      <c r="B44" s="8"/>
      <c r="C44" s="8"/>
      <c r="D44" s="8"/>
      <c r="E44" s="8"/>
      <c r="F44" s="8"/>
      <c r="G44" s="8"/>
      <c r="H44" s="8"/>
      <c r="I44" s="8"/>
      <c r="J44" s="9"/>
      <c r="K44" s="8"/>
      <c r="L44" s="8"/>
      <c r="M44" s="8"/>
      <c r="N44" s="8"/>
      <c r="O44" s="8"/>
      <c r="P44" s="8"/>
      <c r="Q44" s="8"/>
    </row>
    <row r="45" spans="1:17" ht="13.5">
      <c r="A45">
        <v>44</v>
      </c>
      <c r="B45" s="8"/>
      <c r="C45" s="8"/>
      <c r="D45" s="8"/>
      <c r="E45" s="8"/>
      <c r="F45" s="8"/>
      <c r="G45" s="8"/>
      <c r="H45" s="8"/>
      <c r="I45" s="8"/>
      <c r="J45" s="9"/>
      <c r="K45" s="8"/>
      <c r="L45" s="8"/>
      <c r="M45" s="8"/>
      <c r="N45" s="8"/>
      <c r="O45" s="8"/>
      <c r="P45" s="8"/>
      <c r="Q45" s="8"/>
    </row>
    <row r="46" spans="1:17" ht="13.5">
      <c r="A46">
        <v>45</v>
      </c>
      <c r="B46" s="8"/>
      <c r="C46" s="8"/>
      <c r="D46" s="8"/>
      <c r="E46" s="8"/>
      <c r="F46" s="8"/>
      <c r="G46" s="8"/>
      <c r="H46" s="8"/>
      <c r="I46" s="8"/>
      <c r="J46" s="9"/>
      <c r="K46" s="8"/>
      <c r="L46" s="8"/>
      <c r="M46" s="8"/>
      <c r="N46" s="8"/>
      <c r="O46" s="8"/>
      <c r="P46" s="8"/>
      <c r="Q46" s="8"/>
    </row>
    <row r="47" spans="1:17" ht="13.5">
      <c r="A47">
        <v>46</v>
      </c>
      <c r="B47" s="8"/>
      <c r="C47" s="8"/>
      <c r="D47" s="8"/>
      <c r="E47" s="8"/>
      <c r="F47" s="8"/>
      <c r="G47" s="8"/>
      <c r="H47" s="8"/>
      <c r="I47" s="8"/>
      <c r="J47" s="9"/>
      <c r="K47" s="8"/>
      <c r="L47" s="8"/>
      <c r="M47" s="8"/>
      <c r="N47" s="8"/>
      <c r="O47" s="8"/>
      <c r="P47" s="8"/>
      <c r="Q47" s="8"/>
    </row>
    <row r="48" spans="1:17" ht="13.5">
      <c r="A48">
        <v>47</v>
      </c>
      <c r="B48" s="8"/>
      <c r="C48" s="8"/>
      <c r="D48" s="8"/>
      <c r="E48" s="8"/>
      <c r="F48" s="8"/>
      <c r="G48" s="8"/>
      <c r="H48" s="8"/>
      <c r="I48" s="8"/>
      <c r="J48" s="9"/>
      <c r="K48" s="8"/>
      <c r="L48" s="8"/>
      <c r="M48" s="8"/>
      <c r="N48" s="8"/>
      <c r="O48" s="8"/>
      <c r="P48" s="8"/>
      <c r="Q48" s="8"/>
    </row>
    <row r="49" spans="1:17" ht="13.5">
      <c r="A49">
        <v>48</v>
      </c>
      <c r="B49" s="8"/>
      <c r="C49" s="8"/>
      <c r="D49" s="8"/>
      <c r="E49" s="8"/>
      <c r="F49" s="8"/>
      <c r="G49" s="8"/>
      <c r="H49" s="8"/>
      <c r="I49" s="8"/>
      <c r="J49" s="9"/>
      <c r="K49" s="8"/>
      <c r="L49" s="8"/>
      <c r="M49" s="8"/>
      <c r="N49" s="8"/>
      <c r="O49" s="8"/>
      <c r="P49" s="8"/>
      <c r="Q49" s="8"/>
    </row>
    <row r="50" spans="1:17" ht="13.5">
      <c r="A50">
        <v>49</v>
      </c>
      <c r="B50" s="8"/>
      <c r="C50" s="8"/>
      <c r="D50" s="8"/>
      <c r="E50" s="8"/>
      <c r="F50" s="8"/>
      <c r="G50" s="8"/>
      <c r="H50" s="8"/>
      <c r="I50" s="8"/>
      <c r="J50" s="9"/>
      <c r="K50" s="8"/>
      <c r="L50" s="8"/>
      <c r="M50" s="8"/>
      <c r="N50" s="8"/>
      <c r="O50" s="8"/>
      <c r="P50" s="8"/>
      <c r="Q50" s="8"/>
    </row>
    <row r="51" spans="1:17" ht="13.5">
      <c r="A51">
        <v>50</v>
      </c>
      <c r="B51" s="8"/>
      <c r="C51" s="8"/>
      <c r="D51" s="8"/>
      <c r="E51" s="8"/>
      <c r="F51" s="8"/>
      <c r="G51" s="8"/>
      <c r="H51" s="8"/>
      <c r="I51" s="8"/>
      <c r="J51" s="9"/>
      <c r="K51" s="8"/>
      <c r="L51" s="8"/>
      <c r="M51" s="8"/>
      <c r="N51" s="8"/>
      <c r="O51" s="8"/>
      <c r="P51" s="8"/>
      <c r="Q51" s="8"/>
    </row>
    <row r="52" spans="1:17" ht="13.5">
      <c r="A52">
        <v>51</v>
      </c>
      <c r="B52" s="8"/>
      <c r="C52" s="8"/>
      <c r="D52" s="8"/>
      <c r="E52" s="8"/>
      <c r="F52" s="8"/>
      <c r="G52" s="8"/>
      <c r="H52" s="8"/>
      <c r="I52" s="8"/>
      <c r="J52" s="9"/>
      <c r="K52" s="8"/>
      <c r="L52" s="8"/>
      <c r="M52" s="8"/>
      <c r="N52" s="8"/>
      <c r="O52" s="8"/>
      <c r="P52" s="8"/>
      <c r="Q52" s="8"/>
    </row>
    <row r="53" spans="1:17" ht="13.5">
      <c r="A53">
        <v>52</v>
      </c>
      <c r="B53" s="8"/>
      <c r="C53" s="8"/>
      <c r="D53" s="8"/>
      <c r="E53" s="8"/>
      <c r="F53" s="8"/>
      <c r="G53" s="8"/>
      <c r="H53" s="8"/>
      <c r="I53" s="8"/>
      <c r="J53" s="9"/>
      <c r="K53" s="8"/>
      <c r="L53" s="8"/>
      <c r="M53" s="8"/>
      <c r="N53" s="8"/>
      <c r="O53" s="8"/>
      <c r="P53" s="8"/>
      <c r="Q53" s="8"/>
    </row>
    <row r="54" spans="1:17" ht="13.5">
      <c r="A54">
        <v>53</v>
      </c>
      <c r="B54" s="8"/>
      <c r="C54" s="8"/>
      <c r="D54" s="8"/>
      <c r="E54" s="8"/>
      <c r="F54" s="8"/>
      <c r="G54" s="8"/>
      <c r="H54" s="8"/>
      <c r="I54" s="8"/>
      <c r="J54" s="9"/>
      <c r="K54" s="8"/>
      <c r="L54" s="8"/>
      <c r="M54" s="8"/>
      <c r="N54" s="8"/>
      <c r="O54" s="8"/>
      <c r="P54" s="8"/>
      <c r="Q54" s="8"/>
    </row>
    <row r="55" spans="1:17" ht="13.5">
      <c r="A55">
        <v>54</v>
      </c>
      <c r="B55" s="8"/>
      <c r="C55" s="8"/>
      <c r="D55" s="8"/>
      <c r="E55" s="8"/>
      <c r="F55" s="8"/>
      <c r="G55" s="8"/>
      <c r="H55" s="8"/>
      <c r="I55" s="8"/>
      <c r="J55" s="9"/>
      <c r="K55" s="8"/>
      <c r="L55" s="8"/>
      <c r="M55" s="8"/>
      <c r="N55" s="8"/>
      <c r="O55" s="8"/>
      <c r="P55" s="8"/>
      <c r="Q55" s="8"/>
    </row>
    <row r="56" spans="1:17" ht="13.5">
      <c r="A56">
        <v>55</v>
      </c>
      <c r="B56" s="8"/>
      <c r="C56" s="8"/>
      <c r="D56" s="8"/>
      <c r="E56" s="8"/>
      <c r="F56" s="8"/>
      <c r="G56" s="8"/>
      <c r="H56" s="8"/>
      <c r="I56" s="8"/>
      <c r="J56" s="9"/>
      <c r="K56" s="8"/>
      <c r="L56" s="8"/>
      <c r="M56" s="8"/>
      <c r="N56" s="8"/>
      <c r="O56" s="8"/>
      <c r="P56" s="8"/>
      <c r="Q56" s="8"/>
    </row>
    <row r="57" spans="1:17" ht="13.5">
      <c r="A57">
        <v>56</v>
      </c>
      <c r="B57" s="8"/>
      <c r="C57" s="8"/>
      <c r="D57" s="8"/>
      <c r="E57" s="8"/>
      <c r="F57" s="8"/>
      <c r="G57" s="8"/>
      <c r="H57" s="8"/>
      <c r="I57" s="8"/>
      <c r="J57" s="9"/>
      <c r="K57" s="8"/>
      <c r="L57" s="8"/>
      <c r="M57" s="8"/>
      <c r="N57" s="8"/>
      <c r="O57" s="8"/>
      <c r="P57" s="8"/>
      <c r="Q57" s="8"/>
    </row>
    <row r="58" spans="1:17" ht="13.5">
      <c r="A58">
        <v>57</v>
      </c>
      <c r="B58" s="8"/>
      <c r="C58" s="8"/>
      <c r="D58" s="8"/>
      <c r="E58" s="8"/>
      <c r="F58" s="8"/>
      <c r="G58" s="8"/>
      <c r="H58" s="8"/>
      <c r="I58" s="8"/>
      <c r="J58" s="9"/>
      <c r="K58" s="8"/>
      <c r="L58" s="8"/>
      <c r="M58" s="8"/>
      <c r="N58" s="8"/>
      <c r="O58" s="8"/>
      <c r="P58" s="8"/>
      <c r="Q58" s="8"/>
    </row>
    <row r="59" spans="1:17" ht="13.5">
      <c r="A59">
        <v>58</v>
      </c>
      <c r="B59" s="8"/>
      <c r="C59" s="8"/>
      <c r="D59" s="8"/>
      <c r="E59" s="8"/>
      <c r="F59" s="8"/>
      <c r="G59" s="8"/>
      <c r="H59" s="8"/>
      <c r="I59" s="8"/>
      <c r="J59" s="9"/>
      <c r="K59" s="8"/>
      <c r="L59" s="8"/>
      <c r="M59" s="8"/>
      <c r="N59" s="8"/>
      <c r="O59" s="8"/>
      <c r="P59" s="8"/>
      <c r="Q59" s="8"/>
    </row>
    <row r="60" spans="1:17" ht="13.5">
      <c r="A60">
        <v>59</v>
      </c>
      <c r="B60" s="8"/>
      <c r="C60" s="8"/>
      <c r="D60" s="8"/>
      <c r="E60" s="8"/>
      <c r="F60" s="8"/>
      <c r="G60" s="8"/>
      <c r="H60" s="8"/>
      <c r="I60" s="8"/>
      <c r="J60" s="9"/>
      <c r="K60" s="8"/>
      <c r="L60" s="8"/>
      <c r="M60" s="8"/>
      <c r="N60" s="8"/>
      <c r="O60" s="8"/>
      <c r="P60" s="8"/>
      <c r="Q60" s="8"/>
    </row>
    <row r="61" spans="1:17" ht="13.5">
      <c r="A61">
        <v>60</v>
      </c>
      <c r="B61" s="8"/>
      <c r="C61" s="8"/>
      <c r="D61" s="8"/>
      <c r="E61" s="8"/>
      <c r="F61" s="8"/>
      <c r="G61" s="8"/>
      <c r="H61" s="8"/>
      <c r="I61" s="8"/>
      <c r="J61" s="9"/>
      <c r="K61" s="8"/>
      <c r="L61" s="8"/>
      <c r="M61" s="8"/>
      <c r="N61" s="8"/>
      <c r="O61" s="8"/>
      <c r="P61" s="8"/>
      <c r="Q61" s="8"/>
    </row>
    <row r="62" spans="1:17" ht="13.5">
      <c r="A62">
        <v>61</v>
      </c>
      <c r="B62" s="8"/>
      <c r="C62" s="8"/>
      <c r="D62" s="8"/>
      <c r="E62" s="8"/>
      <c r="F62" s="8"/>
      <c r="G62" s="8"/>
      <c r="H62" s="8"/>
      <c r="I62" s="8"/>
      <c r="J62" s="9"/>
      <c r="K62" s="8"/>
      <c r="L62" s="8"/>
      <c r="M62" s="8"/>
      <c r="N62" s="8"/>
      <c r="O62" s="8"/>
      <c r="P62" s="8"/>
      <c r="Q62" s="8"/>
    </row>
    <row r="63" spans="1:17" ht="13.5">
      <c r="A63">
        <v>62</v>
      </c>
      <c r="B63" s="8"/>
      <c r="C63" s="8"/>
      <c r="D63" s="8"/>
      <c r="E63" s="8"/>
      <c r="F63" s="8"/>
      <c r="G63" s="8"/>
      <c r="H63" s="8"/>
      <c r="I63" s="8"/>
      <c r="J63" s="9"/>
      <c r="K63" s="8"/>
      <c r="L63" s="8"/>
      <c r="M63" s="8"/>
      <c r="N63" s="8"/>
      <c r="O63" s="8"/>
      <c r="P63" s="8"/>
      <c r="Q63" s="8"/>
    </row>
    <row r="64" spans="1:17" ht="13.5">
      <c r="A64">
        <v>63</v>
      </c>
      <c r="B64" s="8"/>
      <c r="C64" s="8"/>
      <c r="D64" s="8"/>
      <c r="E64" s="8"/>
      <c r="F64" s="8"/>
      <c r="G64" s="8"/>
      <c r="H64" s="8"/>
      <c r="I64" s="8"/>
      <c r="J64" s="9"/>
      <c r="K64" s="8"/>
      <c r="L64" s="8"/>
      <c r="M64" s="8"/>
      <c r="N64" s="8"/>
      <c r="O64" s="8"/>
      <c r="P64" s="8"/>
      <c r="Q64" s="8"/>
    </row>
    <row r="65" spans="1:17" ht="13.5">
      <c r="A65">
        <v>64</v>
      </c>
      <c r="B65" s="8"/>
      <c r="C65" s="8"/>
      <c r="D65" s="8"/>
      <c r="E65" s="8"/>
      <c r="F65" s="8"/>
      <c r="G65" s="8"/>
      <c r="H65" s="8"/>
      <c r="I65" s="8"/>
      <c r="J65" s="9"/>
      <c r="K65" s="8"/>
      <c r="L65" s="8"/>
      <c r="M65" s="8"/>
      <c r="N65" s="8"/>
      <c r="O65" s="8"/>
      <c r="P65" s="8"/>
      <c r="Q65" s="8"/>
    </row>
    <row r="66" spans="1:17" ht="13.5">
      <c r="A66">
        <v>65</v>
      </c>
      <c r="B66" s="8"/>
      <c r="C66" s="8"/>
      <c r="D66" s="8"/>
      <c r="E66" s="8"/>
      <c r="F66" s="8"/>
      <c r="G66" s="8"/>
      <c r="H66" s="8"/>
      <c r="I66" s="8"/>
      <c r="J66" s="9"/>
      <c r="K66" s="8"/>
      <c r="L66" s="8"/>
      <c r="M66" s="8"/>
      <c r="N66" s="8"/>
      <c r="O66" s="8"/>
      <c r="P66" s="8"/>
      <c r="Q66" s="8"/>
    </row>
    <row r="67" spans="1:17" ht="13.5">
      <c r="A67">
        <v>66</v>
      </c>
      <c r="B67" s="8"/>
      <c r="C67" s="8"/>
      <c r="D67" s="8"/>
      <c r="E67" s="8"/>
      <c r="F67" s="8"/>
      <c r="G67" s="8"/>
      <c r="H67" s="8"/>
      <c r="I67" s="8"/>
      <c r="J67" s="9"/>
      <c r="K67" s="8"/>
      <c r="L67" s="8"/>
      <c r="M67" s="8"/>
      <c r="N67" s="8"/>
      <c r="O67" s="8"/>
      <c r="P67" s="8"/>
      <c r="Q67" s="8"/>
    </row>
    <row r="68" spans="1:17" ht="13.5">
      <c r="A68">
        <v>67</v>
      </c>
      <c r="B68" s="8"/>
      <c r="C68" s="8"/>
      <c r="D68" s="8"/>
      <c r="E68" s="8"/>
      <c r="F68" s="8"/>
      <c r="G68" s="8"/>
      <c r="H68" s="8"/>
      <c r="I68" s="8"/>
      <c r="J68" s="9"/>
      <c r="K68" s="8"/>
      <c r="L68" s="8"/>
      <c r="M68" s="8"/>
      <c r="N68" s="8"/>
      <c r="O68" s="8"/>
      <c r="P68" s="8"/>
      <c r="Q68" s="8"/>
    </row>
    <row r="69" spans="1:17" ht="13.5">
      <c r="A69">
        <v>68</v>
      </c>
      <c r="B69" s="8"/>
      <c r="C69" s="8"/>
      <c r="D69" s="8"/>
      <c r="E69" s="8"/>
      <c r="F69" s="8"/>
      <c r="G69" s="8"/>
      <c r="H69" s="8"/>
      <c r="I69" s="8"/>
      <c r="J69" s="9"/>
      <c r="K69" s="8"/>
      <c r="L69" s="8"/>
      <c r="M69" s="8"/>
      <c r="N69" s="8"/>
      <c r="O69" s="8"/>
      <c r="P69" s="8"/>
      <c r="Q69" s="8"/>
    </row>
    <row r="70" spans="1:17" ht="13.5">
      <c r="A70">
        <v>69</v>
      </c>
      <c r="B70" s="8"/>
      <c r="C70" s="8"/>
      <c r="D70" s="8"/>
      <c r="E70" s="8"/>
      <c r="F70" s="8"/>
      <c r="G70" s="8"/>
      <c r="H70" s="8"/>
      <c r="I70" s="8"/>
      <c r="J70" s="9"/>
      <c r="K70" s="8"/>
      <c r="L70" s="8"/>
      <c r="M70" s="8"/>
      <c r="N70" s="8"/>
      <c r="O70" s="8"/>
      <c r="P70" s="8"/>
      <c r="Q70" s="8"/>
    </row>
    <row r="71" spans="1:17" ht="13.5">
      <c r="A71">
        <v>70</v>
      </c>
      <c r="B71" s="8"/>
      <c r="C71" s="8"/>
      <c r="D71" s="8"/>
      <c r="E71" s="8"/>
      <c r="F71" s="8"/>
      <c r="G71" s="8"/>
      <c r="H71" s="8"/>
      <c r="I71" s="8"/>
      <c r="J71" s="9"/>
      <c r="K71" s="8"/>
      <c r="L71" s="8"/>
      <c r="M71" s="8"/>
      <c r="N71" s="8"/>
      <c r="O71" s="8"/>
      <c r="P71" s="8"/>
      <c r="Q71" s="8"/>
    </row>
    <row r="72" spans="1:17" ht="13.5">
      <c r="A72">
        <v>71</v>
      </c>
      <c r="B72" s="8"/>
      <c r="C72" s="8"/>
      <c r="D72" s="8"/>
      <c r="E72" s="8"/>
      <c r="F72" s="8"/>
      <c r="G72" s="8"/>
      <c r="H72" s="8"/>
      <c r="I72" s="8"/>
      <c r="J72" s="9"/>
      <c r="K72" s="8"/>
      <c r="L72" s="8"/>
      <c r="M72" s="8"/>
      <c r="N72" s="8"/>
      <c r="O72" s="8"/>
      <c r="P72" s="8"/>
      <c r="Q72" s="8"/>
    </row>
    <row r="73" spans="1:17" ht="13.5">
      <c r="A73">
        <v>72</v>
      </c>
      <c r="B73" s="8"/>
      <c r="C73" s="8"/>
      <c r="D73" s="8"/>
      <c r="E73" s="8"/>
      <c r="F73" s="8"/>
      <c r="G73" s="8"/>
      <c r="H73" s="8"/>
      <c r="I73" s="8"/>
      <c r="J73" s="9"/>
      <c r="K73" s="8"/>
      <c r="L73" s="8"/>
      <c r="M73" s="8"/>
      <c r="N73" s="8"/>
      <c r="O73" s="8"/>
      <c r="P73" s="8"/>
      <c r="Q73" s="8"/>
    </row>
    <row r="74" spans="1:17" ht="13.5">
      <c r="A74">
        <v>73</v>
      </c>
      <c r="B74" s="8"/>
      <c r="C74" s="8"/>
      <c r="D74" s="8"/>
      <c r="E74" s="8"/>
      <c r="F74" s="8"/>
      <c r="G74" s="8"/>
      <c r="H74" s="8"/>
      <c r="I74" s="8"/>
      <c r="J74" s="9"/>
      <c r="K74" s="8"/>
      <c r="L74" s="8"/>
      <c r="M74" s="8"/>
      <c r="N74" s="8"/>
      <c r="O74" s="8"/>
      <c r="P74" s="8"/>
      <c r="Q74" s="8"/>
    </row>
    <row r="75" spans="1:17" ht="13.5">
      <c r="A75">
        <v>74</v>
      </c>
      <c r="B75" s="8"/>
      <c r="C75" s="8"/>
      <c r="D75" s="8"/>
      <c r="E75" s="8"/>
      <c r="F75" s="8"/>
      <c r="G75" s="8"/>
      <c r="H75" s="8"/>
      <c r="I75" s="8"/>
      <c r="J75" s="9"/>
      <c r="K75" s="8"/>
      <c r="L75" s="8"/>
      <c r="M75" s="8"/>
      <c r="N75" s="8"/>
      <c r="O75" s="8"/>
      <c r="P75" s="8"/>
      <c r="Q75" s="8"/>
    </row>
    <row r="76" spans="1:17" ht="13.5">
      <c r="A76">
        <v>75</v>
      </c>
      <c r="B76" s="8"/>
      <c r="C76" s="8"/>
      <c r="D76" s="8"/>
      <c r="E76" s="8"/>
      <c r="F76" s="8"/>
      <c r="G76" s="8"/>
      <c r="H76" s="8"/>
      <c r="I76" s="8"/>
      <c r="J76" s="9"/>
      <c r="K76" s="8"/>
      <c r="L76" s="8"/>
      <c r="M76" s="8"/>
      <c r="N76" s="8"/>
      <c r="O76" s="8"/>
      <c r="P76" s="8"/>
      <c r="Q76" s="8"/>
    </row>
    <row r="77" spans="1:17" ht="13.5">
      <c r="A77">
        <v>76</v>
      </c>
      <c r="B77" s="8"/>
      <c r="C77" s="8"/>
      <c r="D77" s="8"/>
      <c r="E77" s="8"/>
      <c r="F77" s="8"/>
      <c r="G77" s="8"/>
      <c r="H77" s="8"/>
      <c r="I77" s="8"/>
      <c r="J77" s="9"/>
      <c r="K77" s="8"/>
      <c r="L77" s="8"/>
      <c r="M77" s="8"/>
      <c r="N77" s="8"/>
      <c r="O77" s="8"/>
      <c r="P77" s="8"/>
      <c r="Q77" s="8"/>
    </row>
    <row r="78" spans="1:17" ht="13.5">
      <c r="A78">
        <v>77</v>
      </c>
      <c r="B78" s="8"/>
      <c r="C78" s="8"/>
      <c r="D78" s="8"/>
      <c r="E78" s="8"/>
      <c r="F78" s="8"/>
      <c r="G78" s="8"/>
      <c r="H78" s="8"/>
      <c r="I78" s="8"/>
      <c r="J78" s="9"/>
      <c r="K78" s="8"/>
      <c r="L78" s="8"/>
      <c r="M78" s="8"/>
      <c r="N78" s="8"/>
      <c r="O78" s="8"/>
      <c r="P78" s="8"/>
      <c r="Q78" s="8"/>
    </row>
    <row r="79" spans="1:17" ht="13.5">
      <c r="A79">
        <v>78</v>
      </c>
      <c r="B79" s="8"/>
      <c r="C79" s="8"/>
      <c r="D79" s="8"/>
      <c r="E79" s="8"/>
      <c r="F79" s="8"/>
      <c r="G79" s="8"/>
      <c r="H79" s="8"/>
      <c r="I79" s="8"/>
      <c r="J79" s="9"/>
      <c r="K79" s="8"/>
      <c r="L79" s="8"/>
      <c r="M79" s="8"/>
      <c r="N79" s="8"/>
      <c r="O79" s="8"/>
      <c r="P79" s="8"/>
      <c r="Q79" s="8"/>
    </row>
    <row r="80" spans="1:17" ht="13.5">
      <c r="A80">
        <v>79</v>
      </c>
      <c r="B80" s="8"/>
      <c r="C80" s="8"/>
      <c r="D80" s="8"/>
      <c r="E80" s="8"/>
      <c r="F80" s="8"/>
      <c r="G80" s="8"/>
      <c r="H80" s="8"/>
      <c r="I80" s="8"/>
      <c r="J80" s="9"/>
      <c r="K80" s="8"/>
      <c r="L80" s="8"/>
      <c r="M80" s="8"/>
      <c r="N80" s="8"/>
      <c r="O80" s="8"/>
      <c r="P80" s="8"/>
      <c r="Q80" s="8"/>
    </row>
    <row r="81" spans="1:17" ht="13.5">
      <c r="A81">
        <v>80</v>
      </c>
      <c r="B81" s="8"/>
      <c r="C81" s="8"/>
      <c r="D81" s="8"/>
      <c r="E81" s="8"/>
      <c r="F81" s="8"/>
      <c r="G81" s="8"/>
      <c r="H81" s="8"/>
      <c r="I81" s="8"/>
      <c r="J81" s="9"/>
      <c r="K81" s="8"/>
      <c r="L81" s="8"/>
      <c r="M81" s="8"/>
      <c r="N81" s="8"/>
      <c r="O81" s="8"/>
      <c r="P81" s="8"/>
      <c r="Q81" s="8"/>
    </row>
    <row r="82" spans="1:17" ht="13.5">
      <c r="A82">
        <v>81</v>
      </c>
      <c r="B82" s="8"/>
      <c r="C82" s="8"/>
      <c r="D82" s="8"/>
      <c r="E82" s="8"/>
      <c r="F82" s="8"/>
      <c r="G82" s="8"/>
      <c r="H82" s="8"/>
      <c r="I82" s="8"/>
      <c r="J82" s="9"/>
      <c r="K82" s="8"/>
      <c r="L82" s="8"/>
      <c r="M82" s="8"/>
      <c r="N82" s="8"/>
      <c r="O82" s="8"/>
      <c r="P82" s="8"/>
      <c r="Q82" s="8"/>
    </row>
    <row r="83" spans="1:17" ht="13.5">
      <c r="A83">
        <v>82</v>
      </c>
      <c r="B83" s="8"/>
      <c r="C83" s="8"/>
      <c r="D83" s="8"/>
      <c r="E83" s="8"/>
      <c r="F83" s="8"/>
      <c r="G83" s="8"/>
      <c r="H83" s="8"/>
      <c r="I83" s="8"/>
      <c r="J83" s="9"/>
      <c r="K83" s="8"/>
      <c r="L83" s="8"/>
      <c r="M83" s="8"/>
      <c r="N83" s="8"/>
      <c r="O83" s="8"/>
      <c r="P83" s="8"/>
      <c r="Q83" s="8"/>
    </row>
    <row r="84" spans="1:17" ht="13.5">
      <c r="A84">
        <v>83</v>
      </c>
      <c r="B84" s="8"/>
      <c r="C84" s="8"/>
      <c r="D84" s="8"/>
      <c r="E84" s="8"/>
      <c r="F84" s="8"/>
      <c r="G84" s="8"/>
      <c r="H84" s="8"/>
      <c r="I84" s="8"/>
      <c r="J84" s="9"/>
      <c r="K84" s="8"/>
      <c r="L84" s="8"/>
      <c r="M84" s="8"/>
      <c r="N84" s="8"/>
      <c r="O84" s="8"/>
      <c r="P84" s="8"/>
      <c r="Q84" s="8"/>
    </row>
    <row r="85" spans="1:17" ht="13.5">
      <c r="A85">
        <v>84</v>
      </c>
      <c r="B85" s="8"/>
      <c r="C85" s="8"/>
      <c r="D85" s="8"/>
      <c r="E85" s="8"/>
      <c r="F85" s="8"/>
      <c r="G85" s="8"/>
      <c r="H85" s="8"/>
      <c r="I85" s="8"/>
      <c r="J85" s="9"/>
      <c r="K85" s="8"/>
      <c r="L85" s="8"/>
      <c r="M85" s="8"/>
      <c r="N85" s="8"/>
      <c r="O85" s="8"/>
      <c r="P85" s="8"/>
      <c r="Q85" s="8"/>
    </row>
    <row r="86" spans="1:17" ht="13.5">
      <c r="A86">
        <v>85</v>
      </c>
      <c r="B86" s="8"/>
      <c r="C86" s="8"/>
      <c r="D86" s="8"/>
      <c r="E86" s="8"/>
      <c r="F86" s="8"/>
      <c r="G86" s="8"/>
      <c r="H86" s="8"/>
      <c r="I86" s="8"/>
      <c r="J86" s="9"/>
      <c r="K86" s="8"/>
      <c r="L86" s="8"/>
      <c r="M86" s="8"/>
      <c r="N86" s="8"/>
      <c r="O86" s="8"/>
      <c r="P86" s="8"/>
      <c r="Q86" s="8"/>
    </row>
    <row r="87" spans="1:17" ht="13.5">
      <c r="A87">
        <v>86</v>
      </c>
      <c r="B87" s="8"/>
      <c r="C87" s="8"/>
      <c r="D87" s="8"/>
      <c r="E87" s="8"/>
      <c r="F87" s="8"/>
      <c r="G87" s="8"/>
      <c r="H87" s="8"/>
      <c r="I87" s="8"/>
      <c r="J87" s="9"/>
      <c r="K87" s="8"/>
      <c r="L87" s="8"/>
      <c r="M87" s="8"/>
      <c r="N87" s="8"/>
      <c r="O87" s="8"/>
      <c r="P87" s="8"/>
      <c r="Q87" s="8"/>
    </row>
    <row r="88" spans="1:17" ht="13.5">
      <c r="A88">
        <v>87</v>
      </c>
      <c r="B88" s="8"/>
      <c r="C88" s="8"/>
      <c r="D88" s="8"/>
      <c r="E88" s="8"/>
      <c r="F88" s="8"/>
      <c r="G88" s="8"/>
      <c r="H88" s="8"/>
      <c r="I88" s="8"/>
      <c r="J88" s="9"/>
      <c r="K88" s="8"/>
      <c r="L88" s="8"/>
      <c r="M88" s="8"/>
      <c r="N88" s="8"/>
      <c r="O88" s="8"/>
      <c r="P88" s="8"/>
      <c r="Q88" s="8"/>
    </row>
    <row r="89" spans="1:17" ht="13.5">
      <c r="A89">
        <v>88</v>
      </c>
      <c r="B89" s="8"/>
      <c r="C89" s="8"/>
      <c r="D89" s="8"/>
      <c r="E89" s="8"/>
      <c r="F89" s="8"/>
      <c r="G89" s="8"/>
      <c r="H89" s="8"/>
      <c r="I89" s="8"/>
      <c r="J89" s="9"/>
      <c r="K89" s="8"/>
      <c r="L89" s="8"/>
      <c r="M89" s="8"/>
      <c r="N89" s="8"/>
      <c r="O89" s="8"/>
      <c r="P89" s="8"/>
      <c r="Q89" s="8"/>
    </row>
    <row r="90" spans="1:17" ht="13.5">
      <c r="A90">
        <v>89</v>
      </c>
      <c r="B90" s="8"/>
      <c r="C90" s="8"/>
      <c r="D90" s="8"/>
      <c r="E90" s="8"/>
      <c r="F90" s="8"/>
      <c r="G90" s="8"/>
      <c r="H90" s="8"/>
      <c r="I90" s="8"/>
      <c r="J90" s="9"/>
      <c r="K90" s="8"/>
      <c r="L90" s="8"/>
      <c r="M90" s="8"/>
      <c r="N90" s="8"/>
      <c r="O90" s="8"/>
      <c r="P90" s="8"/>
      <c r="Q90" s="8"/>
    </row>
    <row r="91" spans="1:17" ht="13.5">
      <c r="A91">
        <v>90</v>
      </c>
      <c r="B91" s="8"/>
      <c r="C91" s="8"/>
      <c r="D91" s="8"/>
      <c r="E91" s="8"/>
      <c r="F91" s="8"/>
      <c r="G91" s="8"/>
      <c r="H91" s="8"/>
      <c r="I91" s="8"/>
      <c r="J91" s="9"/>
      <c r="K91" s="8"/>
      <c r="L91" s="8"/>
      <c r="M91" s="8"/>
      <c r="N91" s="8"/>
      <c r="O91" s="8"/>
      <c r="P91" s="8"/>
      <c r="Q91" s="8"/>
    </row>
    <row r="92" spans="1:17" ht="13.5">
      <c r="A92">
        <v>91</v>
      </c>
      <c r="B92" s="8"/>
      <c r="C92" s="8"/>
      <c r="D92" s="8"/>
      <c r="E92" s="8"/>
      <c r="F92" s="8"/>
      <c r="G92" s="8"/>
      <c r="H92" s="8"/>
      <c r="I92" s="8"/>
      <c r="J92" s="9"/>
      <c r="K92" s="8"/>
      <c r="L92" s="8"/>
      <c r="M92" s="8"/>
      <c r="N92" s="8"/>
      <c r="O92" s="8"/>
      <c r="P92" s="8"/>
      <c r="Q92" s="8"/>
    </row>
    <row r="93" spans="1:17" ht="13.5">
      <c r="A93">
        <v>92</v>
      </c>
      <c r="B93" s="8"/>
      <c r="C93" s="8"/>
      <c r="D93" s="8"/>
      <c r="E93" s="8"/>
      <c r="F93" s="8"/>
      <c r="G93" s="8"/>
      <c r="H93" s="8"/>
      <c r="I93" s="8"/>
      <c r="J93" s="9"/>
      <c r="K93" s="8"/>
      <c r="L93" s="8"/>
      <c r="M93" s="8"/>
      <c r="N93" s="8"/>
      <c r="O93" s="8"/>
      <c r="P93" s="8"/>
      <c r="Q93" s="8"/>
    </row>
    <row r="94" spans="1:17" ht="13.5">
      <c r="A94">
        <v>93</v>
      </c>
      <c r="B94" s="8"/>
      <c r="C94" s="8"/>
      <c r="D94" s="8"/>
      <c r="E94" s="8"/>
      <c r="F94" s="8"/>
      <c r="G94" s="8"/>
      <c r="H94" s="8"/>
      <c r="I94" s="8"/>
      <c r="J94" s="9"/>
      <c r="K94" s="8"/>
      <c r="L94" s="8"/>
      <c r="M94" s="8"/>
      <c r="N94" s="8"/>
      <c r="O94" s="8"/>
      <c r="P94" s="8"/>
      <c r="Q94" s="8"/>
    </row>
    <row r="95" spans="1:17" ht="13.5">
      <c r="A95">
        <v>94</v>
      </c>
      <c r="B95" s="8"/>
      <c r="C95" s="8"/>
      <c r="D95" s="8"/>
      <c r="E95" s="8"/>
      <c r="F95" s="8"/>
      <c r="G95" s="8"/>
      <c r="H95" s="8"/>
      <c r="I95" s="8"/>
      <c r="J95" s="9"/>
      <c r="K95" s="8"/>
      <c r="L95" s="8"/>
      <c r="M95" s="8"/>
      <c r="N95" s="8"/>
      <c r="O95" s="8"/>
      <c r="P95" s="8"/>
      <c r="Q95" s="8"/>
    </row>
    <row r="96" spans="1:17" ht="13.5">
      <c r="A96">
        <v>95</v>
      </c>
      <c r="B96" s="8"/>
      <c r="C96" s="8"/>
      <c r="D96" s="8"/>
      <c r="E96" s="8"/>
      <c r="F96" s="8"/>
      <c r="G96" s="8"/>
      <c r="H96" s="8"/>
      <c r="I96" s="8"/>
      <c r="J96" s="9"/>
      <c r="K96" s="8"/>
      <c r="L96" s="8"/>
      <c r="M96" s="8"/>
      <c r="N96" s="8"/>
      <c r="O96" s="8"/>
      <c r="P96" s="8"/>
      <c r="Q96" s="8"/>
    </row>
    <row r="97" spans="1:17" ht="13.5">
      <c r="A97">
        <v>96</v>
      </c>
      <c r="B97" s="8"/>
      <c r="C97" s="8"/>
      <c r="D97" s="8"/>
      <c r="E97" s="8"/>
      <c r="F97" s="8"/>
      <c r="G97" s="8"/>
      <c r="H97" s="8"/>
      <c r="I97" s="8"/>
      <c r="J97" s="9"/>
      <c r="K97" s="8"/>
      <c r="L97" s="8"/>
      <c r="M97" s="8"/>
      <c r="N97" s="8"/>
      <c r="O97" s="8"/>
      <c r="P97" s="8"/>
      <c r="Q97" s="8"/>
    </row>
    <row r="98" spans="1:17" ht="13.5">
      <c r="A98">
        <v>97</v>
      </c>
      <c r="B98" s="8"/>
      <c r="C98" s="8"/>
      <c r="D98" s="8"/>
      <c r="E98" s="8"/>
      <c r="F98" s="8"/>
      <c r="G98" s="8"/>
      <c r="H98" s="8"/>
      <c r="I98" s="8"/>
      <c r="J98" s="9"/>
      <c r="K98" s="8"/>
      <c r="L98" s="8"/>
      <c r="M98" s="8"/>
      <c r="N98" s="8"/>
      <c r="O98" s="8"/>
      <c r="P98" s="8"/>
      <c r="Q98" s="8"/>
    </row>
    <row r="99" spans="1:17" ht="13.5">
      <c r="A99">
        <v>98</v>
      </c>
      <c r="B99" s="8"/>
      <c r="C99" s="8"/>
      <c r="D99" s="8"/>
      <c r="E99" s="8"/>
      <c r="F99" s="8"/>
      <c r="G99" s="8"/>
      <c r="H99" s="8"/>
      <c r="I99" s="8"/>
      <c r="J99" s="9"/>
      <c r="K99" s="8"/>
      <c r="L99" s="8"/>
      <c r="M99" s="8"/>
      <c r="N99" s="8"/>
      <c r="O99" s="8"/>
      <c r="P99" s="8"/>
      <c r="Q99" s="8"/>
    </row>
    <row r="100" spans="1:17" ht="13.5">
      <c r="A100">
        <v>99</v>
      </c>
      <c r="B100" s="8"/>
      <c r="C100" s="8"/>
      <c r="D100" s="8"/>
      <c r="E100" s="8"/>
      <c r="F100" s="8"/>
      <c r="G100" s="8"/>
      <c r="H100" s="8"/>
      <c r="I100" s="8"/>
      <c r="J100" s="9"/>
      <c r="K100" s="8"/>
      <c r="L100" s="8"/>
      <c r="M100" s="8"/>
      <c r="N100" s="8"/>
      <c r="O100" s="8"/>
      <c r="P100" s="8"/>
      <c r="Q100" s="8"/>
    </row>
    <row r="101" spans="1:17" ht="13.5">
      <c r="A101">
        <v>100</v>
      </c>
      <c r="B101" s="8"/>
      <c r="C101" s="8"/>
      <c r="D101" s="8"/>
      <c r="E101" s="8"/>
      <c r="F101" s="8"/>
      <c r="G101" s="8"/>
      <c r="H101" s="8"/>
      <c r="I101" s="8"/>
      <c r="J101" s="9"/>
      <c r="K101" s="8"/>
      <c r="L101" s="8"/>
      <c r="M101" s="8"/>
      <c r="N101" s="8"/>
      <c r="O101" s="8"/>
      <c r="P101" s="8"/>
      <c r="Q101" s="8"/>
    </row>
  </sheetData>
  <sheetProtection sheet="1"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1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3.625" style="3" customWidth="1"/>
    <col min="2" max="2" width="136.125" style="2" customWidth="1"/>
  </cols>
  <sheetData>
    <row r="1" ht="52.5" customHeight="1">
      <c r="B1" s="6" t="s">
        <v>17</v>
      </c>
    </row>
    <row r="2" spans="1:2" ht="13.5">
      <c r="A2" s="3">
        <f>'入力フォーム'!A2</f>
        <v>1</v>
      </c>
      <c r="B2" s="7" t="str">
        <f>CONCATENATE('入力フォーム'!B2,"●",'入力フォーム'!C2,"●",'入力フォーム'!D2,"●",'入力フォーム'!E2,"●",'入力フォーム'!F2,"●",'入力フォーム'!G2,"●",'入力フォーム'!H2,"●",'入力フォーム'!I2,"●",'入力フォーム'!J2,"●",'入力フォーム'!K2,"●",'入力フォーム'!L2,"●",'入力フォーム'!M2,"●",'入力フォーム'!N2,"●",'入力フォーム'!O2,"●",'入力フォーム'!P2,"●")&amp;'入力フォーム'!Q2</f>
        <v>●●●●●●●●●●●●●●●</v>
      </c>
    </row>
    <row r="3" spans="1:2" ht="13.5">
      <c r="A3" s="3">
        <f>'入力フォーム'!A3</f>
        <v>2</v>
      </c>
      <c r="B3" s="7" t="str">
        <f>CONCATENATE('入力フォーム'!B3,"●",'入力フォーム'!C3,"●",'入力フォーム'!D3,"●",'入力フォーム'!E3,"●",'入力フォーム'!F3,"●",'入力フォーム'!G3,"●",'入力フォーム'!H3,"●",'入力フォーム'!I3,"●",'入力フォーム'!J3,"●",'入力フォーム'!K3,"●",'入力フォーム'!L3,"●",'入力フォーム'!M3,"●",'入力フォーム'!N3,"●",'入力フォーム'!O3,"●",'入力フォーム'!P3,"●")&amp;'入力フォーム'!Q3</f>
        <v>●●●●●●●●●●●●●●●</v>
      </c>
    </row>
    <row r="4" spans="1:2" ht="13.5">
      <c r="A4" s="3">
        <f>'入力フォーム'!A4</f>
        <v>3</v>
      </c>
      <c r="B4" s="7" t="str">
        <f>CONCATENATE('入力フォーム'!B4,"●",'入力フォーム'!C4,"●",'入力フォーム'!D4,"●",'入力フォーム'!E4,"●",'入力フォーム'!F4,"●",'入力フォーム'!G4,"●",'入力フォーム'!H4,"●",'入力フォーム'!I4,"●",'入力フォーム'!J4,"●",'入力フォーム'!K4,"●",'入力フォーム'!L4,"●",'入力フォーム'!M4,"●",'入力フォーム'!N4,"●",'入力フォーム'!O4,"●",'入力フォーム'!P4,"●")&amp;'入力フォーム'!Q4</f>
        <v>●●●●●●●●●●●●●●●</v>
      </c>
    </row>
    <row r="5" spans="1:2" ht="13.5">
      <c r="A5" s="3">
        <f>'入力フォーム'!A5</f>
        <v>4</v>
      </c>
      <c r="B5" s="7" t="str">
        <f>CONCATENATE('入力フォーム'!B5,"●",'入力フォーム'!C5,"●",'入力フォーム'!D5,"●",'入力フォーム'!E5,"●",'入力フォーム'!F5,"●",'入力フォーム'!G5,"●",'入力フォーム'!H5,"●",'入力フォーム'!I5,"●",'入力フォーム'!J5,"●",'入力フォーム'!K5,"●",'入力フォーム'!L5,"●",'入力フォーム'!M5,"●",'入力フォーム'!N5,"●",'入力フォーム'!O5,"●",'入力フォーム'!P5,"●")&amp;'入力フォーム'!Q5</f>
        <v>●●●●●●●●●●●●●●●</v>
      </c>
    </row>
    <row r="6" spans="1:2" ht="13.5">
      <c r="A6" s="3">
        <f>'入力フォーム'!A6</f>
        <v>5</v>
      </c>
      <c r="B6" s="7" t="str">
        <f>CONCATENATE('入力フォーム'!B6,"●",'入力フォーム'!C6,"●",'入力フォーム'!D6,"●",'入力フォーム'!E6,"●",'入力フォーム'!F6,"●",'入力フォーム'!G6,"●",'入力フォーム'!H6,"●",'入力フォーム'!I6,"●",'入力フォーム'!J6,"●",'入力フォーム'!K6,"●",'入力フォーム'!L6,"●",'入力フォーム'!M6,"●",'入力フォーム'!N6,"●",'入力フォーム'!O6,"●",'入力フォーム'!P6,"●")&amp;'入力フォーム'!Q6</f>
        <v>●●●●●●●●●●●●●●●</v>
      </c>
    </row>
    <row r="7" spans="1:2" ht="13.5">
      <c r="A7" s="3">
        <f>'入力フォーム'!A7</f>
        <v>6</v>
      </c>
      <c r="B7" s="7" t="str">
        <f>CONCATENATE('入力フォーム'!B7,"●",'入力フォーム'!C7,"●",'入力フォーム'!D7,"●",'入力フォーム'!E7,"●",'入力フォーム'!F7,"●",'入力フォーム'!G7,"●",'入力フォーム'!H7,"●",'入力フォーム'!I7,"●",'入力フォーム'!J7,"●",'入力フォーム'!K7,"●",'入力フォーム'!L7,"●",'入力フォーム'!M7,"●",'入力フォーム'!N7,"●",'入力フォーム'!O7,"●",'入力フォーム'!P7,"●")&amp;'入力フォーム'!Q7</f>
        <v>●●●●●●●●●●●●●●●</v>
      </c>
    </row>
    <row r="8" spans="1:2" ht="13.5">
      <c r="A8" s="3">
        <f>'入力フォーム'!A8</f>
        <v>7</v>
      </c>
      <c r="B8" s="7" t="str">
        <f>CONCATENATE('入力フォーム'!B8,"●",'入力フォーム'!C8,"●",'入力フォーム'!D8,"●",'入力フォーム'!E8,"●",'入力フォーム'!F8,"●",'入力フォーム'!G8,"●",'入力フォーム'!H8,"●",'入力フォーム'!I8,"●",'入力フォーム'!J8,"●",'入力フォーム'!K8,"●",'入力フォーム'!L8,"●",'入力フォーム'!M8,"●",'入力フォーム'!N8,"●",'入力フォーム'!O8,"●",'入力フォーム'!P8,"●")&amp;'入力フォーム'!Q8</f>
        <v>●●●●●●●●●●●●●●●</v>
      </c>
    </row>
    <row r="9" spans="1:2" ht="13.5">
      <c r="A9" s="3">
        <f>'入力フォーム'!A9</f>
        <v>8</v>
      </c>
      <c r="B9" s="7" t="str">
        <f>CONCATENATE('入力フォーム'!B9,"●",'入力フォーム'!C9,"●",'入力フォーム'!D9,"●",'入力フォーム'!E9,"●",'入力フォーム'!F9,"●",'入力フォーム'!G9,"●",'入力フォーム'!H9,"●",'入力フォーム'!I9,"●",'入力フォーム'!J9,"●",'入力フォーム'!K9,"●",'入力フォーム'!L9,"●",'入力フォーム'!M9,"●",'入力フォーム'!N9,"●",'入力フォーム'!O9,"●",'入力フォーム'!P9,"●")&amp;'入力フォーム'!Q9</f>
        <v>●●●●●●●●●●●●●●●</v>
      </c>
    </row>
    <row r="10" spans="1:2" ht="13.5">
      <c r="A10" s="3">
        <f>'入力フォーム'!A10</f>
        <v>9</v>
      </c>
      <c r="B10" s="7" t="str">
        <f>CONCATENATE('入力フォーム'!B10,"●",'入力フォーム'!C10,"●",'入力フォーム'!D10,"●",'入力フォーム'!E10,"●",'入力フォーム'!F10,"●",'入力フォーム'!G10,"●",'入力フォーム'!H10,"●",'入力フォーム'!I10,"●",'入力フォーム'!J10,"●",'入力フォーム'!K10,"●",'入力フォーム'!L10,"●",'入力フォーム'!M10,"●",'入力フォーム'!N10,"●",'入力フォーム'!O10,"●",'入力フォーム'!P10,"●")&amp;'入力フォーム'!Q10</f>
        <v>●●●●●●●●●●●●●●●</v>
      </c>
    </row>
    <row r="11" spans="1:2" ht="13.5">
      <c r="A11" s="3">
        <f>'入力フォーム'!A11</f>
        <v>10</v>
      </c>
      <c r="B11" s="7" t="str">
        <f>CONCATENATE('入力フォーム'!B11,"●",'入力フォーム'!C11,"●",'入力フォーム'!D11,"●",'入力フォーム'!E11,"●",'入力フォーム'!F11,"●",'入力フォーム'!G11,"●",'入力フォーム'!H11,"●",'入力フォーム'!I11,"●",'入力フォーム'!J11,"●",'入力フォーム'!K11,"●",'入力フォーム'!L11,"●",'入力フォーム'!M11,"●",'入力フォーム'!N11,"●",'入力フォーム'!O11,"●",'入力フォーム'!P11,"●")&amp;'入力フォーム'!Q11</f>
        <v>●●●●●●●●●●●●●●●</v>
      </c>
    </row>
    <row r="12" spans="1:2" ht="13.5">
      <c r="A12" s="3">
        <f>'入力フォーム'!A12</f>
        <v>11</v>
      </c>
      <c r="B12" s="7" t="str">
        <f>CONCATENATE('入力フォーム'!B12,"●",'入力フォーム'!C12,"●",'入力フォーム'!D12,"●",'入力フォーム'!E12,"●",'入力フォーム'!F12,"●",'入力フォーム'!G12,"●",'入力フォーム'!H12,"●",'入力フォーム'!I12,"●",'入力フォーム'!J12,"●",'入力フォーム'!K12,"●",'入力フォーム'!L12,"●",'入力フォーム'!M12,"●",'入力フォーム'!N12,"●",'入力フォーム'!O12,"●",'入力フォーム'!P12,"●")&amp;'入力フォーム'!Q12</f>
        <v>●●●●●●●●●●●●●●●</v>
      </c>
    </row>
    <row r="13" spans="1:2" ht="13.5">
      <c r="A13" s="3">
        <f>'入力フォーム'!A13</f>
        <v>12</v>
      </c>
      <c r="B13" s="7" t="str">
        <f>CONCATENATE('入力フォーム'!B13,"●",'入力フォーム'!C13,"●",'入力フォーム'!D13,"●",'入力フォーム'!E13,"●",'入力フォーム'!F13,"●",'入力フォーム'!G13,"●",'入力フォーム'!H13,"●",'入力フォーム'!I13,"●",'入力フォーム'!J13,"●",'入力フォーム'!K13,"●",'入力フォーム'!L13,"●",'入力フォーム'!M13,"●",'入力フォーム'!N13,"●",'入力フォーム'!O13,"●",'入力フォーム'!P13,"●")&amp;'入力フォーム'!Q13</f>
        <v>●●●●●●●●●●●●●●●</v>
      </c>
    </row>
    <row r="14" spans="1:2" ht="13.5">
      <c r="A14" s="3">
        <f>'入力フォーム'!A14</f>
        <v>13</v>
      </c>
      <c r="B14" s="7" t="str">
        <f>CONCATENATE('入力フォーム'!B14,"●",'入力フォーム'!C14,"●",'入力フォーム'!D14,"●",'入力フォーム'!E14,"●",'入力フォーム'!F14,"●",'入力フォーム'!G14,"●",'入力フォーム'!H14,"●",'入力フォーム'!I14,"●",'入力フォーム'!J14,"●",'入力フォーム'!K14,"●",'入力フォーム'!L14,"●",'入力フォーム'!M14,"●",'入力フォーム'!N14,"●",'入力フォーム'!O14,"●",'入力フォーム'!P14,"●")&amp;'入力フォーム'!Q14</f>
        <v>●●●●●●●●●●●●●●●</v>
      </c>
    </row>
    <row r="15" spans="1:2" ht="13.5">
      <c r="A15" s="3">
        <f>'入力フォーム'!A15</f>
        <v>14</v>
      </c>
      <c r="B15" s="7" t="str">
        <f>CONCATENATE('入力フォーム'!B15,"●",'入力フォーム'!C15,"●",'入力フォーム'!D15,"●",'入力フォーム'!E15,"●",'入力フォーム'!F15,"●",'入力フォーム'!G15,"●",'入力フォーム'!H15,"●",'入力フォーム'!I15,"●",'入力フォーム'!J15,"●",'入力フォーム'!K15,"●",'入力フォーム'!L15,"●",'入力フォーム'!M15,"●",'入力フォーム'!N15,"●",'入力フォーム'!O15,"●",'入力フォーム'!P15,"●")&amp;'入力フォーム'!Q15</f>
        <v>●●●●●●●●●●●●●●●</v>
      </c>
    </row>
    <row r="16" spans="1:2" ht="13.5">
      <c r="A16" s="3">
        <f>'入力フォーム'!A16</f>
        <v>15</v>
      </c>
      <c r="B16" s="7" t="str">
        <f>CONCATENATE('入力フォーム'!B16,"●",'入力フォーム'!C16,"●",'入力フォーム'!D16,"●",'入力フォーム'!E16,"●",'入力フォーム'!F16,"●",'入力フォーム'!G16,"●",'入力フォーム'!H16,"●",'入力フォーム'!I16,"●",'入力フォーム'!J16,"●",'入力フォーム'!K16,"●",'入力フォーム'!L16,"●",'入力フォーム'!M16,"●",'入力フォーム'!N16,"●",'入力フォーム'!O16,"●",'入力フォーム'!P16,"●")&amp;'入力フォーム'!Q16</f>
        <v>●●●●●●●●●●●●●●●</v>
      </c>
    </row>
    <row r="17" spans="1:2" ht="13.5">
      <c r="A17" s="3">
        <f>'入力フォーム'!A17</f>
        <v>16</v>
      </c>
      <c r="B17" s="7" t="str">
        <f>CONCATENATE('入力フォーム'!B17,"●",'入力フォーム'!C17,"●",'入力フォーム'!D17,"●",'入力フォーム'!E17,"●",'入力フォーム'!F17,"●",'入力フォーム'!G17,"●",'入力フォーム'!H17,"●",'入力フォーム'!I17,"●",'入力フォーム'!J17,"●",'入力フォーム'!K17,"●",'入力フォーム'!L17,"●",'入力フォーム'!M17,"●",'入力フォーム'!N17,"●",'入力フォーム'!O17,"●",'入力フォーム'!P17,"●")&amp;'入力フォーム'!Q17</f>
        <v>●●●●●●●●●●●●●●●</v>
      </c>
    </row>
    <row r="18" spans="1:2" ht="13.5">
      <c r="A18" s="3">
        <f>'入力フォーム'!A18</f>
        <v>17</v>
      </c>
      <c r="B18" s="7" t="str">
        <f>CONCATENATE('入力フォーム'!B18,"●",'入力フォーム'!C18,"●",'入力フォーム'!D18,"●",'入力フォーム'!E18,"●",'入力フォーム'!F18,"●",'入力フォーム'!G18,"●",'入力フォーム'!H18,"●",'入力フォーム'!I18,"●",'入力フォーム'!J18,"●",'入力フォーム'!K18,"●",'入力フォーム'!L18,"●",'入力フォーム'!M18,"●",'入力フォーム'!N18,"●",'入力フォーム'!O18,"●",'入力フォーム'!P18,"●")&amp;'入力フォーム'!Q18</f>
        <v>●●●●●●●●●●●●●●●</v>
      </c>
    </row>
    <row r="19" spans="1:2" ht="13.5">
      <c r="A19" s="3">
        <f>'入力フォーム'!A19</f>
        <v>18</v>
      </c>
      <c r="B19" s="7" t="str">
        <f>CONCATENATE('入力フォーム'!B19,"●",'入力フォーム'!C19,"●",'入力フォーム'!D19,"●",'入力フォーム'!E19,"●",'入力フォーム'!F19,"●",'入力フォーム'!G19,"●",'入力フォーム'!H19,"●",'入力フォーム'!I19,"●",'入力フォーム'!J19,"●",'入力フォーム'!K19,"●",'入力フォーム'!L19,"●",'入力フォーム'!M19,"●",'入力フォーム'!N19,"●",'入力フォーム'!O19,"●",'入力フォーム'!P19,"●")&amp;'入力フォーム'!Q19</f>
        <v>●●●●●●●●●●●●●●●</v>
      </c>
    </row>
    <row r="20" spans="1:2" ht="13.5">
      <c r="A20" s="3">
        <f>'入力フォーム'!A20</f>
        <v>19</v>
      </c>
      <c r="B20" s="7" t="str">
        <f>CONCATENATE('入力フォーム'!B20,"●",'入力フォーム'!C20,"●",'入力フォーム'!D20,"●",'入力フォーム'!E20,"●",'入力フォーム'!F20,"●",'入力フォーム'!G20,"●",'入力フォーム'!H20,"●",'入力フォーム'!I20,"●",'入力フォーム'!J20,"●",'入力フォーム'!K20,"●",'入力フォーム'!L20,"●",'入力フォーム'!M20,"●",'入力フォーム'!N20,"●",'入力フォーム'!O20,"●",'入力フォーム'!P20,"●")&amp;'入力フォーム'!Q20</f>
        <v>●●●●●●●●●●●●●●●</v>
      </c>
    </row>
    <row r="21" spans="1:2" ht="13.5">
      <c r="A21" s="3">
        <f>'入力フォーム'!A21</f>
        <v>20</v>
      </c>
      <c r="B21" s="7" t="str">
        <f>CONCATENATE('入力フォーム'!B21,"●",'入力フォーム'!C21,"●",'入力フォーム'!D21,"●",'入力フォーム'!E21,"●",'入力フォーム'!F21,"●",'入力フォーム'!G21,"●",'入力フォーム'!H21,"●",'入力フォーム'!I21,"●",'入力フォーム'!J21,"●",'入力フォーム'!K21,"●",'入力フォーム'!L21,"●",'入力フォーム'!M21,"●",'入力フォーム'!N21,"●",'入力フォーム'!O21,"●",'入力フォーム'!P21,"●")&amp;'入力フォーム'!Q21</f>
        <v>●●●●●●●●●●●●●●●</v>
      </c>
    </row>
    <row r="22" spans="1:2" ht="13.5">
      <c r="A22" s="3">
        <f>'入力フォーム'!A22</f>
        <v>21</v>
      </c>
      <c r="B22" s="7" t="str">
        <f>CONCATENATE('入力フォーム'!B22,"●",'入力フォーム'!C22,"●",'入力フォーム'!D22,"●",'入力フォーム'!E22,"●",'入力フォーム'!F22,"●",'入力フォーム'!G22,"●",'入力フォーム'!H22,"●",'入力フォーム'!I22,"●",'入力フォーム'!J22,"●",'入力フォーム'!K22,"●",'入力フォーム'!L22,"●",'入力フォーム'!M22,"●",'入力フォーム'!N22,"●",'入力フォーム'!O22,"●",'入力フォーム'!P22,"●")&amp;'入力フォーム'!Q22</f>
        <v>●●●●●●●●●●●●●●●</v>
      </c>
    </row>
    <row r="23" spans="1:2" ht="13.5">
      <c r="A23" s="3">
        <f>'入力フォーム'!A23</f>
        <v>22</v>
      </c>
      <c r="B23" s="7" t="str">
        <f>CONCATENATE('入力フォーム'!B23,"●",'入力フォーム'!C23,"●",'入力フォーム'!D23,"●",'入力フォーム'!E23,"●",'入力フォーム'!F23,"●",'入力フォーム'!G23,"●",'入力フォーム'!H23,"●",'入力フォーム'!I23,"●",'入力フォーム'!J23,"●",'入力フォーム'!K23,"●",'入力フォーム'!L23,"●",'入力フォーム'!M23,"●",'入力フォーム'!N23,"●",'入力フォーム'!O23,"●",'入力フォーム'!P23,"●")&amp;'入力フォーム'!Q23</f>
        <v>●●●●●●●●●●●●●●●</v>
      </c>
    </row>
    <row r="24" spans="1:2" ht="13.5">
      <c r="A24" s="3">
        <f>'入力フォーム'!A24</f>
        <v>23</v>
      </c>
      <c r="B24" s="7" t="str">
        <f>CONCATENATE('入力フォーム'!B24,"●",'入力フォーム'!C24,"●",'入力フォーム'!D24,"●",'入力フォーム'!E24,"●",'入力フォーム'!F24,"●",'入力フォーム'!G24,"●",'入力フォーム'!H24,"●",'入力フォーム'!I24,"●",'入力フォーム'!J24,"●",'入力フォーム'!K24,"●",'入力フォーム'!L24,"●",'入力フォーム'!M24,"●",'入力フォーム'!N24,"●",'入力フォーム'!O24,"●",'入力フォーム'!P24,"●")&amp;'入力フォーム'!Q24</f>
        <v>●●●●●●●●●●●●●●●</v>
      </c>
    </row>
    <row r="25" spans="1:2" ht="13.5">
      <c r="A25" s="3">
        <f>'入力フォーム'!A25</f>
        <v>24</v>
      </c>
      <c r="B25" s="7" t="str">
        <f>CONCATENATE('入力フォーム'!B25,"●",'入力フォーム'!C25,"●",'入力フォーム'!D25,"●",'入力フォーム'!E25,"●",'入力フォーム'!F25,"●",'入力フォーム'!G25,"●",'入力フォーム'!H25,"●",'入力フォーム'!I25,"●",'入力フォーム'!J25,"●",'入力フォーム'!K25,"●",'入力フォーム'!L25,"●",'入力フォーム'!M25,"●",'入力フォーム'!N25,"●",'入力フォーム'!O25,"●",'入力フォーム'!P25,"●")&amp;'入力フォーム'!Q25</f>
        <v>●●●●●●●●●●●●●●●</v>
      </c>
    </row>
    <row r="26" spans="1:2" ht="13.5">
      <c r="A26" s="3">
        <f>'入力フォーム'!A26</f>
        <v>25</v>
      </c>
      <c r="B26" s="7" t="str">
        <f>CONCATENATE('入力フォーム'!B26,"●",'入力フォーム'!C26,"●",'入力フォーム'!D26,"●",'入力フォーム'!E26,"●",'入力フォーム'!F26,"●",'入力フォーム'!G26,"●",'入力フォーム'!H26,"●",'入力フォーム'!I26,"●",'入力フォーム'!J26,"●",'入力フォーム'!K26,"●",'入力フォーム'!L26,"●",'入力フォーム'!M26,"●",'入力フォーム'!N26,"●",'入力フォーム'!O26,"●",'入力フォーム'!P26,"●")&amp;'入力フォーム'!Q26</f>
        <v>●●●●●●●●●●●●●●●</v>
      </c>
    </row>
    <row r="27" spans="1:2" ht="13.5">
      <c r="A27" s="3">
        <f>'入力フォーム'!A27</f>
        <v>26</v>
      </c>
      <c r="B27" s="7" t="str">
        <f>CONCATENATE('入力フォーム'!B27,"●",'入力フォーム'!C27,"●",'入力フォーム'!D27,"●",'入力フォーム'!E27,"●",'入力フォーム'!F27,"●",'入力フォーム'!G27,"●",'入力フォーム'!H27,"●",'入力フォーム'!I27,"●",'入力フォーム'!J27,"●",'入力フォーム'!K27,"●",'入力フォーム'!L27,"●",'入力フォーム'!M27,"●",'入力フォーム'!N27,"●",'入力フォーム'!O27,"●",'入力フォーム'!P27,"●")&amp;'入力フォーム'!Q27</f>
        <v>●●●●●●●●●●●●●●●</v>
      </c>
    </row>
    <row r="28" spans="1:2" ht="13.5">
      <c r="A28" s="3">
        <f>'入力フォーム'!A28</f>
        <v>27</v>
      </c>
      <c r="B28" s="7" t="str">
        <f>CONCATENATE('入力フォーム'!B28,"●",'入力フォーム'!C28,"●",'入力フォーム'!D28,"●",'入力フォーム'!E28,"●",'入力フォーム'!F28,"●",'入力フォーム'!G28,"●",'入力フォーム'!H28,"●",'入力フォーム'!I28,"●",'入力フォーム'!J28,"●",'入力フォーム'!K28,"●",'入力フォーム'!L28,"●",'入力フォーム'!M28,"●",'入力フォーム'!N28,"●",'入力フォーム'!O28,"●",'入力フォーム'!P28,"●")&amp;'入力フォーム'!Q28</f>
        <v>●●●●●●●●●●●●●●●</v>
      </c>
    </row>
    <row r="29" spans="1:2" ht="13.5">
      <c r="A29" s="3">
        <f>'入力フォーム'!A29</f>
        <v>28</v>
      </c>
      <c r="B29" s="7" t="str">
        <f>CONCATENATE('入力フォーム'!B29,"●",'入力フォーム'!C29,"●",'入力フォーム'!D29,"●",'入力フォーム'!E29,"●",'入力フォーム'!F29,"●",'入力フォーム'!G29,"●",'入力フォーム'!H29,"●",'入力フォーム'!I29,"●",'入力フォーム'!J29,"●",'入力フォーム'!K29,"●",'入力フォーム'!L29,"●",'入力フォーム'!M29,"●",'入力フォーム'!N29,"●",'入力フォーム'!O29,"●",'入力フォーム'!P29,"●")&amp;'入力フォーム'!Q29</f>
        <v>●●●●●●●●●●●●●●●</v>
      </c>
    </row>
    <row r="30" spans="1:2" ht="13.5">
      <c r="A30" s="3">
        <f>'入力フォーム'!A30</f>
        <v>29</v>
      </c>
      <c r="B30" s="7" t="str">
        <f>CONCATENATE('入力フォーム'!B30,"●",'入力フォーム'!C30,"●",'入力フォーム'!D30,"●",'入力フォーム'!E30,"●",'入力フォーム'!F30,"●",'入力フォーム'!G30,"●",'入力フォーム'!H30,"●",'入力フォーム'!I30,"●",'入力フォーム'!J30,"●",'入力フォーム'!K30,"●",'入力フォーム'!L30,"●",'入力フォーム'!M30,"●",'入力フォーム'!N30,"●",'入力フォーム'!O30,"●",'入力フォーム'!P30,"●")&amp;'入力フォーム'!Q30</f>
        <v>●●●●●●●●●●●●●●●</v>
      </c>
    </row>
    <row r="31" spans="1:2" ht="13.5">
      <c r="A31" s="3">
        <f>'入力フォーム'!A31</f>
        <v>30</v>
      </c>
      <c r="B31" s="7" t="str">
        <f>CONCATENATE('入力フォーム'!B31,"●",'入力フォーム'!C31,"●",'入力フォーム'!D31,"●",'入力フォーム'!E31,"●",'入力フォーム'!F31,"●",'入力フォーム'!G31,"●",'入力フォーム'!H31,"●",'入力フォーム'!I31,"●",'入力フォーム'!J31,"●",'入力フォーム'!K31,"●",'入力フォーム'!L31,"●",'入力フォーム'!M31,"●",'入力フォーム'!N31,"●",'入力フォーム'!O31,"●",'入力フォーム'!P31,"●")&amp;'入力フォーム'!Q31</f>
        <v>●●●●●●●●●●●●●●●</v>
      </c>
    </row>
    <row r="32" spans="1:2" ht="13.5">
      <c r="A32" s="3">
        <f>'入力フォーム'!A32</f>
        <v>31</v>
      </c>
      <c r="B32" s="7" t="str">
        <f>CONCATENATE('入力フォーム'!B32,"●",'入力フォーム'!C32,"●",'入力フォーム'!D32,"●",'入力フォーム'!E32,"●",'入力フォーム'!F32,"●",'入力フォーム'!G32,"●",'入力フォーム'!H32,"●",'入力フォーム'!I32,"●",'入力フォーム'!J32,"●",'入力フォーム'!K32,"●",'入力フォーム'!L32,"●",'入力フォーム'!M32,"●",'入力フォーム'!N32,"●",'入力フォーム'!O32,"●",'入力フォーム'!P32,"●")&amp;'入力フォーム'!Q32</f>
        <v>●●●●●●●●●●●●●●●</v>
      </c>
    </row>
    <row r="33" spans="1:2" ht="13.5">
      <c r="A33" s="3">
        <f>'入力フォーム'!A33</f>
        <v>32</v>
      </c>
      <c r="B33" s="7" t="str">
        <f>CONCATENATE('入力フォーム'!B33,"●",'入力フォーム'!C33,"●",'入力フォーム'!D33,"●",'入力フォーム'!E33,"●",'入力フォーム'!F33,"●",'入力フォーム'!G33,"●",'入力フォーム'!H33,"●",'入力フォーム'!I33,"●",'入力フォーム'!J33,"●",'入力フォーム'!K33,"●",'入力フォーム'!L33,"●",'入力フォーム'!M33,"●",'入力フォーム'!N33,"●",'入力フォーム'!O33,"●",'入力フォーム'!P33,"●")&amp;'入力フォーム'!Q33</f>
        <v>●●●●●●●●●●●●●●●</v>
      </c>
    </row>
    <row r="34" spans="1:2" ht="13.5">
      <c r="A34" s="3">
        <f>'入力フォーム'!A34</f>
        <v>33</v>
      </c>
      <c r="B34" s="7" t="str">
        <f>CONCATENATE('入力フォーム'!B34,"●",'入力フォーム'!C34,"●",'入力フォーム'!D34,"●",'入力フォーム'!E34,"●",'入力フォーム'!F34,"●",'入力フォーム'!G34,"●",'入力フォーム'!H34,"●",'入力フォーム'!I34,"●",'入力フォーム'!J34,"●",'入力フォーム'!K34,"●",'入力フォーム'!L34,"●",'入力フォーム'!M34,"●",'入力フォーム'!N34,"●",'入力フォーム'!O34,"●",'入力フォーム'!P34,"●")&amp;'入力フォーム'!Q34</f>
        <v>●●●●●●●●●●●●●●●</v>
      </c>
    </row>
    <row r="35" spans="1:2" ht="13.5">
      <c r="A35" s="3">
        <f>'入力フォーム'!A35</f>
        <v>34</v>
      </c>
      <c r="B35" s="7" t="str">
        <f>CONCATENATE('入力フォーム'!B35,"●",'入力フォーム'!C35,"●",'入力フォーム'!D35,"●",'入力フォーム'!E35,"●",'入力フォーム'!F35,"●",'入力フォーム'!G35,"●",'入力フォーム'!H35,"●",'入力フォーム'!I35,"●",'入力フォーム'!J35,"●",'入力フォーム'!K35,"●",'入力フォーム'!L35,"●",'入力フォーム'!M35,"●",'入力フォーム'!N35,"●",'入力フォーム'!O35,"●",'入力フォーム'!P35,"●")&amp;'入力フォーム'!Q35</f>
        <v>●●●●●●●●●●●●●●●</v>
      </c>
    </row>
    <row r="36" spans="1:2" ht="13.5">
      <c r="A36" s="3">
        <f>'入力フォーム'!A36</f>
        <v>35</v>
      </c>
      <c r="B36" s="7" t="str">
        <f>CONCATENATE('入力フォーム'!B36,"●",'入力フォーム'!C36,"●",'入力フォーム'!D36,"●",'入力フォーム'!E36,"●",'入力フォーム'!F36,"●",'入力フォーム'!G36,"●",'入力フォーム'!H36,"●",'入力フォーム'!I36,"●",'入力フォーム'!J36,"●",'入力フォーム'!K36,"●",'入力フォーム'!L36,"●",'入力フォーム'!M36,"●",'入力フォーム'!N36,"●",'入力フォーム'!O36,"●",'入力フォーム'!P36,"●")&amp;'入力フォーム'!Q36</f>
        <v>●●●●●●●●●●●●●●●</v>
      </c>
    </row>
    <row r="37" spans="1:2" ht="13.5">
      <c r="A37" s="3">
        <f>'入力フォーム'!A37</f>
        <v>36</v>
      </c>
      <c r="B37" s="7" t="str">
        <f>CONCATENATE('入力フォーム'!B37,"●",'入力フォーム'!C37,"●",'入力フォーム'!D37,"●",'入力フォーム'!E37,"●",'入力フォーム'!F37,"●",'入力フォーム'!G37,"●",'入力フォーム'!H37,"●",'入力フォーム'!I37,"●",'入力フォーム'!J37,"●",'入力フォーム'!K37,"●",'入力フォーム'!L37,"●",'入力フォーム'!M37,"●",'入力フォーム'!N37,"●",'入力フォーム'!O37,"●",'入力フォーム'!P37,"●")&amp;'入力フォーム'!Q37</f>
        <v>●●●●●●●●●●●●●●●</v>
      </c>
    </row>
    <row r="38" spans="1:2" ht="13.5">
      <c r="A38" s="3">
        <f>'入力フォーム'!A38</f>
        <v>37</v>
      </c>
      <c r="B38" s="7" t="str">
        <f>CONCATENATE('入力フォーム'!B38,"●",'入力フォーム'!C38,"●",'入力フォーム'!D38,"●",'入力フォーム'!E38,"●",'入力フォーム'!F38,"●",'入力フォーム'!G38,"●",'入力フォーム'!H38,"●",'入力フォーム'!I38,"●",'入力フォーム'!J38,"●",'入力フォーム'!K38,"●",'入力フォーム'!L38,"●",'入力フォーム'!M38,"●",'入力フォーム'!N38,"●",'入力フォーム'!O38,"●",'入力フォーム'!P38,"●")&amp;'入力フォーム'!Q38</f>
        <v>●●●●●●●●●●●●●●●</v>
      </c>
    </row>
    <row r="39" spans="1:2" ht="13.5">
      <c r="A39" s="3">
        <f>'入力フォーム'!A39</f>
        <v>38</v>
      </c>
      <c r="B39" s="7" t="str">
        <f>CONCATENATE('入力フォーム'!B39,"●",'入力フォーム'!C39,"●",'入力フォーム'!D39,"●",'入力フォーム'!E39,"●",'入力フォーム'!F39,"●",'入力フォーム'!G39,"●",'入力フォーム'!H39,"●",'入力フォーム'!I39,"●",'入力フォーム'!J39,"●",'入力フォーム'!K39,"●",'入力フォーム'!L39,"●",'入力フォーム'!M39,"●",'入力フォーム'!N39,"●",'入力フォーム'!O39,"●",'入力フォーム'!P39,"●")&amp;'入力フォーム'!Q39</f>
        <v>●●●●●●●●●●●●●●●</v>
      </c>
    </row>
    <row r="40" spans="1:2" ht="13.5">
      <c r="A40" s="3">
        <f>'入力フォーム'!A40</f>
        <v>39</v>
      </c>
      <c r="B40" s="7" t="str">
        <f>CONCATENATE('入力フォーム'!B40,"●",'入力フォーム'!C40,"●",'入力フォーム'!D40,"●",'入力フォーム'!E40,"●",'入力フォーム'!F40,"●",'入力フォーム'!G40,"●",'入力フォーム'!H40,"●",'入力フォーム'!I40,"●",'入力フォーム'!J40,"●",'入力フォーム'!K40,"●",'入力フォーム'!L40,"●",'入力フォーム'!M40,"●",'入力フォーム'!N40,"●",'入力フォーム'!O40,"●",'入力フォーム'!P40,"●")&amp;'入力フォーム'!Q40</f>
        <v>●●●●●●●●●●●●●●●</v>
      </c>
    </row>
    <row r="41" spans="1:2" ht="13.5">
      <c r="A41" s="3">
        <f>'入力フォーム'!A41</f>
        <v>40</v>
      </c>
      <c r="B41" s="7" t="str">
        <f>CONCATENATE('入力フォーム'!B41,"●",'入力フォーム'!C41,"●",'入力フォーム'!D41,"●",'入力フォーム'!E41,"●",'入力フォーム'!F41,"●",'入力フォーム'!G41,"●",'入力フォーム'!H41,"●",'入力フォーム'!I41,"●",'入力フォーム'!J41,"●",'入力フォーム'!K41,"●",'入力フォーム'!L41,"●",'入力フォーム'!M41,"●",'入力フォーム'!N41,"●",'入力フォーム'!O41,"●",'入力フォーム'!P41,"●")&amp;'入力フォーム'!Q41</f>
        <v>●●●●●●●●●●●●●●●</v>
      </c>
    </row>
    <row r="42" spans="1:2" ht="13.5">
      <c r="A42" s="3">
        <f>'入力フォーム'!A42</f>
        <v>41</v>
      </c>
      <c r="B42" s="7" t="str">
        <f>CONCATENATE('入力フォーム'!B42,"●",'入力フォーム'!C42,"●",'入力フォーム'!D42,"●",'入力フォーム'!E42,"●",'入力フォーム'!F42,"●",'入力フォーム'!G42,"●",'入力フォーム'!H42,"●",'入力フォーム'!I42,"●",'入力フォーム'!J42,"●",'入力フォーム'!K42,"●",'入力フォーム'!L42,"●",'入力フォーム'!M42,"●",'入力フォーム'!N42,"●",'入力フォーム'!O42,"●",'入力フォーム'!P42,"●")&amp;'入力フォーム'!Q42</f>
        <v>●●●●●●●●●●●●●●●</v>
      </c>
    </row>
    <row r="43" spans="1:2" ht="13.5">
      <c r="A43" s="3">
        <f>'入力フォーム'!A43</f>
        <v>42</v>
      </c>
      <c r="B43" s="7" t="str">
        <f>CONCATENATE('入力フォーム'!B43,"●",'入力フォーム'!C43,"●",'入力フォーム'!D43,"●",'入力フォーム'!E43,"●",'入力フォーム'!F43,"●",'入力フォーム'!G43,"●",'入力フォーム'!H43,"●",'入力フォーム'!I43,"●",'入力フォーム'!J43,"●",'入力フォーム'!K43,"●",'入力フォーム'!L43,"●",'入力フォーム'!M43,"●",'入力フォーム'!N43,"●",'入力フォーム'!O43,"●",'入力フォーム'!P43,"●")&amp;'入力フォーム'!Q43</f>
        <v>●●●●●●●●●●●●●●●</v>
      </c>
    </row>
    <row r="44" spans="1:2" ht="13.5">
      <c r="A44" s="3">
        <f>'入力フォーム'!A44</f>
        <v>43</v>
      </c>
      <c r="B44" s="7" t="str">
        <f>CONCATENATE('入力フォーム'!B44,"●",'入力フォーム'!C44,"●",'入力フォーム'!D44,"●",'入力フォーム'!E44,"●",'入力フォーム'!F44,"●",'入力フォーム'!G44,"●",'入力フォーム'!H44,"●",'入力フォーム'!I44,"●",'入力フォーム'!J44,"●",'入力フォーム'!K44,"●",'入力フォーム'!L44,"●",'入力フォーム'!M44,"●",'入力フォーム'!N44,"●",'入力フォーム'!O44,"●",'入力フォーム'!P44,"●")&amp;'入力フォーム'!Q44</f>
        <v>●●●●●●●●●●●●●●●</v>
      </c>
    </row>
    <row r="45" spans="1:2" ht="13.5">
      <c r="A45" s="3">
        <f>'入力フォーム'!A45</f>
        <v>44</v>
      </c>
      <c r="B45" s="7" t="str">
        <f>CONCATENATE('入力フォーム'!B45,"●",'入力フォーム'!C45,"●",'入力フォーム'!D45,"●",'入力フォーム'!E45,"●",'入力フォーム'!F45,"●",'入力フォーム'!G45,"●",'入力フォーム'!H45,"●",'入力フォーム'!I45,"●",'入力フォーム'!J45,"●",'入力フォーム'!K45,"●",'入力フォーム'!L45,"●",'入力フォーム'!M45,"●",'入力フォーム'!N45,"●",'入力フォーム'!O45,"●",'入力フォーム'!P45,"●")&amp;'入力フォーム'!Q45</f>
        <v>●●●●●●●●●●●●●●●</v>
      </c>
    </row>
    <row r="46" spans="1:2" ht="13.5">
      <c r="A46" s="3">
        <f>'入力フォーム'!A46</f>
        <v>45</v>
      </c>
      <c r="B46" s="7" t="str">
        <f>CONCATENATE('入力フォーム'!B46,"●",'入力フォーム'!C46,"●",'入力フォーム'!D46,"●",'入力フォーム'!E46,"●",'入力フォーム'!F46,"●",'入力フォーム'!G46,"●",'入力フォーム'!H46,"●",'入力フォーム'!I46,"●",'入力フォーム'!J46,"●",'入力フォーム'!K46,"●",'入力フォーム'!L46,"●",'入力フォーム'!M46,"●",'入力フォーム'!N46,"●",'入力フォーム'!O46,"●",'入力フォーム'!P46,"●")&amp;'入力フォーム'!Q46</f>
        <v>●●●●●●●●●●●●●●●</v>
      </c>
    </row>
    <row r="47" spans="1:2" ht="13.5">
      <c r="A47" s="3">
        <f>'入力フォーム'!A47</f>
        <v>46</v>
      </c>
      <c r="B47" s="7" t="str">
        <f>CONCATENATE('入力フォーム'!B47,"●",'入力フォーム'!C47,"●",'入力フォーム'!D47,"●",'入力フォーム'!E47,"●",'入力フォーム'!F47,"●",'入力フォーム'!G47,"●",'入力フォーム'!H47,"●",'入力フォーム'!I47,"●",'入力フォーム'!J47,"●",'入力フォーム'!K47,"●",'入力フォーム'!L47,"●",'入力フォーム'!M47,"●",'入力フォーム'!N47,"●",'入力フォーム'!O47,"●",'入力フォーム'!P47,"●")&amp;'入力フォーム'!Q47</f>
        <v>●●●●●●●●●●●●●●●</v>
      </c>
    </row>
    <row r="48" spans="1:2" ht="13.5">
      <c r="A48" s="3">
        <f>'入力フォーム'!A48</f>
        <v>47</v>
      </c>
      <c r="B48" s="7" t="str">
        <f>CONCATENATE('入力フォーム'!B48,"●",'入力フォーム'!C48,"●",'入力フォーム'!D48,"●",'入力フォーム'!E48,"●",'入力フォーム'!F48,"●",'入力フォーム'!G48,"●",'入力フォーム'!H48,"●",'入力フォーム'!I48,"●",'入力フォーム'!J48,"●",'入力フォーム'!K48,"●",'入力フォーム'!L48,"●",'入力フォーム'!M48,"●",'入力フォーム'!N48,"●",'入力フォーム'!O48,"●",'入力フォーム'!P48,"●")&amp;'入力フォーム'!Q48</f>
        <v>●●●●●●●●●●●●●●●</v>
      </c>
    </row>
    <row r="49" spans="1:2" ht="13.5">
      <c r="A49" s="3">
        <f>'入力フォーム'!A49</f>
        <v>48</v>
      </c>
      <c r="B49" s="7" t="str">
        <f>CONCATENATE('入力フォーム'!B49,"●",'入力フォーム'!C49,"●",'入力フォーム'!D49,"●",'入力フォーム'!E49,"●",'入力フォーム'!F49,"●",'入力フォーム'!G49,"●",'入力フォーム'!H49,"●",'入力フォーム'!I49,"●",'入力フォーム'!J49,"●",'入力フォーム'!K49,"●",'入力フォーム'!L49,"●",'入力フォーム'!M49,"●",'入力フォーム'!N49,"●",'入力フォーム'!O49,"●",'入力フォーム'!P49,"●")&amp;'入力フォーム'!Q49</f>
        <v>●●●●●●●●●●●●●●●</v>
      </c>
    </row>
    <row r="50" spans="1:2" ht="13.5">
      <c r="A50" s="3">
        <f>'入力フォーム'!A50</f>
        <v>49</v>
      </c>
      <c r="B50" s="7" t="str">
        <f>CONCATENATE('入力フォーム'!B50,"●",'入力フォーム'!C50,"●",'入力フォーム'!D50,"●",'入力フォーム'!E50,"●",'入力フォーム'!F50,"●",'入力フォーム'!G50,"●",'入力フォーム'!H50,"●",'入力フォーム'!I50,"●",'入力フォーム'!J50,"●",'入力フォーム'!K50,"●",'入力フォーム'!L50,"●",'入力フォーム'!M50,"●",'入力フォーム'!N50,"●",'入力フォーム'!O50,"●",'入力フォーム'!P50,"●")&amp;'入力フォーム'!Q50</f>
        <v>●●●●●●●●●●●●●●●</v>
      </c>
    </row>
    <row r="51" spans="1:2" ht="13.5">
      <c r="A51" s="3">
        <f>'入力フォーム'!A51</f>
        <v>50</v>
      </c>
      <c r="B51" s="7" t="str">
        <f>CONCATENATE('入力フォーム'!B51,"●",'入力フォーム'!C51,"●",'入力フォーム'!D51,"●",'入力フォーム'!E51,"●",'入力フォーム'!F51,"●",'入力フォーム'!G51,"●",'入力フォーム'!H51,"●",'入力フォーム'!I51,"●",'入力フォーム'!J51,"●",'入力フォーム'!K51,"●",'入力フォーム'!L51,"●",'入力フォーム'!M51,"●",'入力フォーム'!N51,"●",'入力フォーム'!O51,"●",'入力フォーム'!P51,"●")&amp;'入力フォーム'!Q51</f>
        <v>●●●●●●●●●●●●●●●</v>
      </c>
    </row>
    <row r="52" spans="1:2" ht="13.5">
      <c r="A52" s="3">
        <f>'入力フォーム'!A52</f>
        <v>51</v>
      </c>
      <c r="B52" s="7" t="str">
        <f>CONCATENATE('入力フォーム'!B52,"●",'入力フォーム'!C52,"●",'入力フォーム'!D52,"●",'入力フォーム'!E52,"●",'入力フォーム'!F52,"●",'入力フォーム'!G52,"●",'入力フォーム'!H52,"●",'入力フォーム'!I52,"●",'入力フォーム'!J52,"●",'入力フォーム'!K52,"●",'入力フォーム'!L52,"●",'入力フォーム'!M52,"●",'入力フォーム'!N52,"●",'入力フォーム'!O52,"●",'入力フォーム'!P52,"●")&amp;'入力フォーム'!Q52</f>
        <v>●●●●●●●●●●●●●●●</v>
      </c>
    </row>
    <row r="53" spans="1:2" ht="13.5">
      <c r="A53" s="3">
        <f>'入力フォーム'!A53</f>
        <v>52</v>
      </c>
      <c r="B53" s="7" t="str">
        <f>CONCATENATE('入力フォーム'!B53,"●",'入力フォーム'!C53,"●",'入力フォーム'!D53,"●",'入力フォーム'!E53,"●",'入力フォーム'!F53,"●",'入力フォーム'!G53,"●",'入力フォーム'!H53,"●",'入力フォーム'!I53,"●",'入力フォーム'!J53,"●",'入力フォーム'!K53,"●",'入力フォーム'!L53,"●",'入力フォーム'!M53,"●",'入力フォーム'!N53,"●",'入力フォーム'!O53,"●",'入力フォーム'!P53,"●")&amp;'入力フォーム'!Q53</f>
        <v>●●●●●●●●●●●●●●●</v>
      </c>
    </row>
    <row r="54" spans="1:2" ht="13.5">
      <c r="A54" s="3">
        <f>'入力フォーム'!A54</f>
        <v>53</v>
      </c>
      <c r="B54" s="7" t="str">
        <f>CONCATENATE('入力フォーム'!B54,"●",'入力フォーム'!C54,"●",'入力フォーム'!D54,"●",'入力フォーム'!E54,"●",'入力フォーム'!F54,"●",'入力フォーム'!G54,"●",'入力フォーム'!H54,"●",'入力フォーム'!I54,"●",'入力フォーム'!J54,"●",'入力フォーム'!K54,"●",'入力フォーム'!L54,"●",'入力フォーム'!M54,"●",'入力フォーム'!N54,"●",'入力フォーム'!O54,"●",'入力フォーム'!P54,"●")&amp;'入力フォーム'!Q54</f>
        <v>●●●●●●●●●●●●●●●</v>
      </c>
    </row>
    <row r="55" spans="1:2" ht="13.5">
      <c r="A55" s="3">
        <f>'入力フォーム'!A55</f>
        <v>54</v>
      </c>
      <c r="B55" s="7" t="str">
        <f>CONCATENATE('入力フォーム'!B55,"●",'入力フォーム'!C55,"●",'入力フォーム'!D55,"●",'入力フォーム'!E55,"●",'入力フォーム'!F55,"●",'入力フォーム'!G55,"●",'入力フォーム'!H55,"●",'入力フォーム'!I55,"●",'入力フォーム'!J55,"●",'入力フォーム'!K55,"●",'入力フォーム'!L55,"●",'入力フォーム'!M55,"●",'入力フォーム'!N55,"●",'入力フォーム'!O55,"●",'入力フォーム'!P55,"●")&amp;'入力フォーム'!Q55</f>
        <v>●●●●●●●●●●●●●●●</v>
      </c>
    </row>
    <row r="56" spans="1:2" ht="13.5">
      <c r="A56" s="3">
        <f>'入力フォーム'!A56</f>
        <v>55</v>
      </c>
      <c r="B56" s="7" t="str">
        <f>CONCATENATE('入力フォーム'!B56,"●",'入力フォーム'!C56,"●",'入力フォーム'!D56,"●",'入力フォーム'!E56,"●",'入力フォーム'!F56,"●",'入力フォーム'!G56,"●",'入力フォーム'!H56,"●",'入力フォーム'!I56,"●",'入力フォーム'!J56,"●",'入力フォーム'!K56,"●",'入力フォーム'!L56,"●",'入力フォーム'!M56,"●",'入力フォーム'!N56,"●",'入力フォーム'!O56,"●",'入力フォーム'!P56,"●")&amp;'入力フォーム'!Q56</f>
        <v>●●●●●●●●●●●●●●●</v>
      </c>
    </row>
    <row r="57" spans="1:2" ht="13.5">
      <c r="A57" s="3">
        <f>'入力フォーム'!A57</f>
        <v>56</v>
      </c>
      <c r="B57" s="7" t="str">
        <f>CONCATENATE('入力フォーム'!B57,"●",'入力フォーム'!C57,"●",'入力フォーム'!D57,"●",'入力フォーム'!E57,"●",'入力フォーム'!F57,"●",'入力フォーム'!G57,"●",'入力フォーム'!H57,"●",'入力フォーム'!I57,"●",'入力フォーム'!J57,"●",'入力フォーム'!K57,"●",'入力フォーム'!L57,"●",'入力フォーム'!M57,"●",'入力フォーム'!N57,"●",'入力フォーム'!O57,"●",'入力フォーム'!P57,"●")&amp;'入力フォーム'!Q57</f>
        <v>●●●●●●●●●●●●●●●</v>
      </c>
    </row>
    <row r="58" spans="1:2" ht="13.5">
      <c r="A58" s="3">
        <f>'入力フォーム'!A58</f>
        <v>57</v>
      </c>
      <c r="B58" s="7" t="str">
        <f>CONCATENATE('入力フォーム'!B58,"●",'入力フォーム'!C58,"●",'入力フォーム'!D58,"●",'入力フォーム'!E58,"●",'入力フォーム'!F58,"●",'入力フォーム'!G58,"●",'入力フォーム'!H58,"●",'入力フォーム'!I58,"●",'入力フォーム'!J58,"●",'入力フォーム'!K58,"●",'入力フォーム'!L58,"●",'入力フォーム'!M58,"●",'入力フォーム'!N58,"●",'入力フォーム'!O58,"●",'入力フォーム'!P58,"●")&amp;'入力フォーム'!Q58</f>
        <v>●●●●●●●●●●●●●●●</v>
      </c>
    </row>
    <row r="59" spans="1:2" ht="13.5">
      <c r="A59" s="3">
        <f>'入力フォーム'!A59</f>
        <v>58</v>
      </c>
      <c r="B59" s="7" t="str">
        <f>CONCATENATE('入力フォーム'!B59,"●",'入力フォーム'!C59,"●",'入力フォーム'!D59,"●",'入力フォーム'!E59,"●",'入力フォーム'!F59,"●",'入力フォーム'!G59,"●",'入力フォーム'!H59,"●",'入力フォーム'!I59,"●",'入力フォーム'!J59,"●",'入力フォーム'!K59,"●",'入力フォーム'!L59,"●",'入力フォーム'!M59,"●",'入力フォーム'!N59,"●",'入力フォーム'!O59,"●",'入力フォーム'!P59,"●")&amp;'入力フォーム'!Q59</f>
        <v>●●●●●●●●●●●●●●●</v>
      </c>
    </row>
    <row r="60" spans="1:2" ht="13.5">
      <c r="A60" s="3">
        <f>'入力フォーム'!A60</f>
        <v>59</v>
      </c>
      <c r="B60" s="7" t="str">
        <f>CONCATENATE('入力フォーム'!B60,"●",'入力フォーム'!C60,"●",'入力フォーム'!D60,"●",'入力フォーム'!E60,"●",'入力フォーム'!F60,"●",'入力フォーム'!G60,"●",'入力フォーム'!H60,"●",'入力フォーム'!I60,"●",'入力フォーム'!J60,"●",'入力フォーム'!K60,"●",'入力フォーム'!L60,"●",'入力フォーム'!M60,"●",'入力フォーム'!N60,"●",'入力フォーム'!O60,"●",'入力フォーム'!P60,"●")&amp;'入力フォーム'!Q60</f>
        <v>●●●●●●●●●●●●●●●</v>
      </c>
    </row>
    <row r="61" spans="1:2" ht="13.5">
      <c r="A61" s="3">
        <f>'入力フォーム'!A61</f>
        <v>60</v>
      </c>
      <c r="B61" s="7" t="str">
        <f>CONCATENATE('入力フォーム'!B61,"●",'入力フォーム'!C61,"●",'入力フォーム'!D61,"●",'入力フォーム'!E61,"●",'入力フォーム'!F61,"●",'入力フォーム'!G61,"●",'入力フォーム'!H61,"●",'入力フォーム'!I61,"●",'入力フォーム'!J61,"●",'入力フォーム'!K61,"●",'入力フォーム'!L61,"●",'入力フォーム'!M61,"●",'入力フォーム'!N61,"●",'入力フォーム'!O61,"●",'入力フォーム'!P61,"●")&amp;'入力フォーム'!Q61</f>
        <v>●●●●●●●●●●●●●●●</v>
      </c>
    </row>
    <row r="62" spans="1:2" ht="13.5">
      <c r="A62" s="3">
        <f>'入力フォーム'!A62</f>
        <v>61</v>
      </c>
      <c r="B62" s="7" t="str">
        <f>CONCATENATE('入力フォーム'!B62,"●",'入力フォーム'!C62,"●",'入力フォーム'!D62,"●",'入力フォーム'!E62,"●",'入力フォーム'!F62,"●",'入力フォーム'!G62,"●",'入力フォーム'!H62,"●",'入力フォーム'!I62,"●",'入力フォーム'!J62,"●",'入力フォーム'!K62,"●",'入力フォーム'!L62,"●",'入力フォーム'!M62,"●",'入力フォーム'!N62,"●",'入力フォーム'!O62,"●",'入力フォーム'!P62,"●")&amp;'入力フォーム'!Q62</f>
        <v>●●●●●●●●●●●●●●●</v>
      </c>
    </row>
    <row r="63" spans="1:2" ht="13.5">
      <c r="A63" s="3">
        <f>'入力フォーム'!A63</f>
        <v>62</v>
      </c>
      <c r="B63" s="7" t="str">
        <f>CONCATENATE('入力フォーム'!B63,"●",'入力フォーム'!C63,"●",'入力フォーム'!D63,"●",'入力フォーム'!E63,"●",'入力フォーム'!F63,"●",'入力フォーム'!G63,"●",'入力フォーム'!H63,"●",'入力フォーム'!I63,"●",'入力フォーム'!J63,"●",'入力フォーム'!K63,"●",'入力フォーム'!L63,"●",'入力フォーム'!M63,"●",'入力フォーム'!N63,"●",'入力フォーム'!O63,"●",'入力フォーム'!P63,"●")&amp;'入力フォーム'!Q63</f>
        <v>●●●●●●●●●●●●●●●</v>
      </c>
    </row>
    <row r="64" spans="1:2" ht="13.5">
      <c r="A64" s="3">
        <f>'入力フォーム'!A64</f>
        <v>63</v>
      </c>
      <c r="B64" s="7" t="str">
        <f>CONCATENATE('入力フォーム'!B64,"●",'入力フォーム'!C64,"●",'入力フォーム'!D64,"●",'入力フォーム'!E64,"●",'入力フォーム'!F64,"●",'入力フォーム'!G64,"●",'入力フォーム'!H64,"●",'入力フォーム'!I64,"●",'入力フォーム'!J64,"●",'入力フォーム'!K64,"●",'入力フォーム'!L64,"●",'入力フォーム'!M64,"●",'入力フォーム'!N64,"●",'入力フォーム'!O64,"●",'入力フォーム'!P64,"●")&amp;'入力フォーム'!Q64</f>
        <v>●●●●●●●●●●●●●●●</v>
      </c>
    </row>
    <row r="65" spans="1:2" ht="13.5">
      <c r="A65" s="3">
        <f>'入力フォーム'!A65</f>
        <v>64</v>
      </c>
      <c r="B65" s="7" t="str">
        <f>CONCATENATE('入力フォーム'!B65,"●",'入力フォーム'!C65,"●",'入力フォーム'!D65,"●",'入力フォーム'!E65,"●",'入力フォーム'!F65,"●",'入力フォーム'!G65,"●",'入力フォーム'!H65,"●",'入力フォーム'!I65,"●",'入力フォーム'!J65,"●",'入力フォーム'!K65,"●",'入力フォーム'!L65,"●",'入力フォーム'!M65,"●",'入力フォーム'!N65,"●",'入力フォーム'!O65,"●",'入力フォーム'!P65,"●")&amp;'入力フォーム'!Q65</f>
        <v>●●●●●●●●●●●●●●●</v>
      </c>
    </row>
    <row r="66" spans="1:2" ht="13.5">
      <c r="A66" s="3">
        <f>'入力フォーム'!A66</f>
        <v>65</v>
      </c>
      <c r="B66" s="7" t="str">
        <f>CONCATENATE('入力フォーム'!B66,"●",'入力フォーム'!C66,"●",'入力フォーム'!D66,"●",'入力フォーム'!E66,"●",'入力フォーム'!F66,"●",'入力フォーム'!G66,"●",'入力フォーム'!H66,"●",'入力フォーム'!I66,"●",'入力フォーム'!J66,"●",'入力フォーム'!K66,"●",'入力フォーム'!L66,"●",'入力フォーム'!M66,"●",'入力フォーム'!N66,"●",'入力フォーム'!O66,"●",'入力フォーム'!P66,"●")&amp;'入力フォーム'!Q66</f>
        <v>●●●●●●●●●●●●●●●</v>
      </c>
    </row>
    <row r="67" spans="1:2" ht="13.5">
      <c r="A67" s="3">
        <f>'入力フォーム'!A67</f>
        <v>66</v>
      </c>
      <c r="B67" s="7" t="str">
        <f>CONCATENATE('入力フォーム'!B67,"●",'入力フォーム'!C67,"●",'入力フォーム'!D67,"●",'入力フォーム'!E67,"●",'入力フォーム'!F67,"●",'入力フォーム'!G67,"●",'入力フォーム'!H67,"●",'入力フォーム'!I67,"●",'入力フォーム'!J67,"●",'入力フォーム'!K67,"●",'入力フォーム'!L67,"●",'入力フォーム'!M67,"●",'入力フォーム'!N67,"●",'入力フォーム'!O67,"●",'入力フォーム'!P67,"●")&amp;'入力フォーム'!Q67</f>
        <v>●●●●●●●●●●●●●●●</v>
      </c>
    </row>
    <row r="68" spans="1:2" ht="13.5">
      <c r="A68" s="3">
        <f>'入力フォーム'!A68</f>
        <v>67</v>
      </c>
      <c r="B68" s="7" t="str">
        <f>CONCATENATE('入力フォーム'!B68,"●",'入力フォーム'!C68,"●",'入力フォーム'!D68,"●",'入力フォーム'!E68,"●",'入力フォーム'!F68,"●",'入力フォーム'!G68,"●",'入力フォーム'!H68,"●",'入力フォーム'!I68,"●",'入力フォーム'!J68,"●",'入力フォーム'!K68,"●",'入力フォーム'!L68,"●",'入力フォーム'!M68,"●",'入力フォーム'!N68,"●",'入力フォーム'!O68,"●",'入力フォーム'!P68,"●")&amp;'入力フォーム'!Q68</f>
        <v>●●●●●●●●●●●●●●●</v>
      </c>
    </row>
    <row r="69" spans="1:2" ht="13.5">
      <c r="A69" s="3">
        <f>'入力フォーム'!A69</f>
        <v>68</v>
      </c>
      <c r="B69" s="7" t="str">
        <f>CONCATENATE('入力フォーム'!B69,"●",'入力フォーム'!C69,"●",'入力フォーム'!D69,"●",'入力フォーム'!E69,"●",'入力フォーム'!F69,"●",'入力フォーム'!G69,"●",'入力フォーム'!H69,"●",'入力フォーム'!I69,"●",'入力フォーム'!J69,"●",'入力フォーム'!K69,"●",'入力フォーム'!L69,"●",'入力フォーム'!M69,"●",'入力フォーム'!N69,"●",'入力フォーム'!O69,"●",'入力フォーム'!P69,"●")&amp;'入力フォーム'!Q69</f>
        <v>●●●●●●●●●●●●●●●</v>
      </c>
    </row>
    <row r="70" spans="1:2" ht="13.5">
      <c r="A70" s="3">
        <f>'入力フォーム'!A70</f>
        <v>69</v>
      </c>
      <c r="B70" s="7" t="str">
        <f>CONCATENATE('入力フォーム'!B70,"●",'入力フォーム'!C70,"●",'入力フォーム'!D70,"●",'入力フォーム'!E70,"●",'入力フォーム'!F70,"●",'入力フォーム'!G70,"●",'入力フォーム'!H70,"●",'入力フォーム'!I70,"●",'入力フォーム'!J70,"●",'入力フォーム'!K70,"●",'入力フォーム'!L70,"●",'入力フォーム'!M70,"●",'入力フォーム'!N70,"●",'入力フォーム'!O70,"●",'入力フォーム'!P70,"●")&amp;'入力フォーム'!Q70</f>
        <v>●●●●●●●●●●●●●●●</v>
      </c>
    </row>
    <row r="71" spans="1:2" ht="13.5">
      <c r="A71" s="3">
        <f>'入力フォーム'!A71</f>
        <v>70</v>
      </c>
      <c r="B71" s="7" t="str">
        <f>CONCATENATE('入力フォーム'!B71,"●",'入力フォーム'!C71,"●",'入力フォーム'!D71,"●",'入力フォーム'!E71,"●",'入力フォーム'!F71,"●",'入力フォーム'!G71,"●",'入力フォーム'!H71,"●",'入力フォーム'!I71,"●",'入力フォーム'!J71,"●",'入力フォーム'!K71,"●",'入力フォーム'!L71,"●",'入力フォーム'!M71,"●",'入力フォーム'!N71,"●",'入力フォーム'!O71,"●",'入力フォーム'!P71,"●")&amp;'入力フォーム'!Q71</f>
        <v>●●●●●●●●●●●●●●●</v>
      </c>
    </row>
    <row r="72" spans="1:2" ht="13.5">
      <c r="A72" s="3">
        <f>'入力フォーム'!A72</f>
        <v>71</v>
      </c>
      <c r="B72" s="7" t="str">
        <f>CONCATENATE('入力フォーム'!B72,"●",'入力フォーム'!C72,"●",'入力フォーム'!D72,"●",'入力フォーム'!E72,"●",'入力フォーム'!F72,"●",'入力フォーム'!G72,"●",'入力フォーム'!H72,"●",'入力フォーム'!I72,"●",'入力フォーム'!J72,"●",'入力フォーム'!K72,"●",'入力フォーム'!L72,"●",'入力フォーム'!M72,"●",'入力フォーム'!N72,"●",'入力フォーム'!O72,"●",'入力フォーム'!P72,"●")&amp;'入力フォーム'!Q72</f>
        <v>●●●●●●●●●●●●●●●</v>
      </c>
    </row>
    <row r="73" spans="1:2" ht="13.5">
      <c r="A73" s="3">
        <f>'入力フォーム'!A73</f>
        <v>72</v>
      </c>
      <c r="B73" s="7" t="str">
        <f>CONCATENATE('入力フォーム'!B73,"●",'入力フォーム'!C73,"●",'入力フォーム'!D73,"●",'入力フォーム'!E73,"●",'入力フォーム'!F73,"●",'入力フォーム'!G73,"●",'入力フォーム'!H73,"●",'入力フォーム'!I73,"●",'入力フォーム'!J73,"●",'入力フォーム'!K73,"●",'入力フォーム'!L73,"●",'入力フォーム'!M73,"●",'入力フォーム'!N73,"●",'入力フォーム'!O73,"●",'入力フォーム'!P73,"●")&amp;'入力フォーム'!Q73</f>
        <v>●●●●●●●●●●●●●●●</v>
      </c>
    </row>
    <row r="74" spans="1:2" ht="13.5">
      <c r="A74" s="3">
        <f>'入力フォーム'!A74</f>
        <v>73</v>
      </c>
      <c r="B74" s="7" t="str">
        <f>CONCATENATE('入力フォーム'!B74,"●",'入力フォーム'!C74,"●",'入力フォーム'!D74,"●",'入力フォーム'!E74,"●",'入力フォーム'!F74,"●",'入力フォーム'!G74,"●",'入力フォーム'!H74,"●",'入力フォーム'!I74,"●",'入力フォーム'!J74,"●",'入力フォーム'!K74,"●",'入力フォーム'!L74,"●",'入力フォーム'!M74,"●",'入力フォーム'!N74,"●",'入力フォーム'!O74,"●",'入力フォーム'!P74,"●")&amp;'入力フォーム'!Q74</f>
        <v>●●●●●●●●●●●●●●●</v>
      </c>
    </row>
    <row r="75" spans="1:2" ht="13.5">
      <c r="A75" s="3">
        <f>'入力フォーム'!A75</f>
        <v>74</v>
      </c>
      <c r="B75" s="7" t="str">
        <f>CONCATENATE('入力フォーム'!B75,"●",'入力フォーム'!C75,"●",'入力フォーム'!D75,"●",'入力フォーム'!E75,"●",'入力フォーム'!F75,"●",'入力フォーム'!G75,"●",'入力フォーム'!H75,"●",'入力フォーム'!I75,"●",'入力フォーム'!J75,"●",'入力フォーム'!K75,"●",'入力フォーム'!L75,"●",'入力フォーム'!M75,"●",'入力フォーム'!N75,"●",'入力フォーム'!O75,"●",'入力フォーム'!P75,"●")&amp;'入力フォーム'!Q75</f>
        <v>●●●●●●●●●●●●●●●</v>
      </c>
    </row>
    <row r="76" spans="1:2" ht="13.5">
      <c r="A76" s="3">
        <f>'入力フォーム'!A76</f>
        <v>75</v>
      </c>
      <c r="B76" s="7" t="str">
        <f>CONCATENATE('入力フォーム'!B76,"●",'入力フォーム'!C76,"●",'入力フォーム'!D76,"●",'入力フォーム'!E76,"●",'入力フォーム'!F76,"●",'入力フォーム'!G76,"●",'入力フォーム'!H76,"●",'入力フォーム'!I76,"●",'入力フォーム'!J76,"●",'入力フォーム'!K76,"●",'入力フォーム'!L76,"●",'入力フォーム'!M76,"●",'入力フォーム'!N76,"●",'入力フォーム'!O76,"●",'入力フォーム'!P76,"●")&amp;'入力フォーム'!Q76</f>
        <v>●●●●●●●●●●●●●●●</v>
      </c>
    </row>
    <row r="77" spans="1:2" ht="13.5">
      <c r="A77" s="3">
        <f>'入力フォーム'!A77</f>
        <v>76</v>
      </c>
      <c r="B77" s="7" t="str">
        <f>CONCATENATE('入力フォーム'!B77,"●",'入力フォーム'!C77,"●",'入力フォーム'!D77,"●",'入力フォーム'!E77,"●",'入力フォーム'!F77,"●",'入力フォーム'!G77,"●",'入力フォーム'!H77,"●",'入力フォーム'!I77,"●",'入力フォーム'!J77,"●",'入力フォーム'!K77,"●",'入力フォーム'!L77,"●",'入力フォーム'!M77,"●",'入力フォーム'!N77,"●",'入力フォーム'!O77,"●",'入力フォーム'!P77,"●")&amp;'入力フォーム'!Q77</f>
        <v>●●●●●●●●●●●●●●●</v>
      </c>
    </row>
    <row r="78" spans="1:2" ht="13.5">
      <c r="A78" s="3">
        <f>'入力フォーム'!A78</f>
        <v>77</v>
      </c>
      <c r="B78" s="7" t="str">
        <f>CONCATENATE('入力フォーム'!B78,"●",'入力フォーム'!C78,"●",'入力フォーム'!D78,"●",'入力フォーム'!E78,"●",'入力フォーム'!F78,"●",'入力フォーム'!G78,"●",'入力フォーム'!H78,"●",'入力フォーム'!I78,"●",'入力フォーム'!J78,"●",'入力フォーム'!K78,"●",'入力フォーム'!L78,"●",'入力フォーム'!M78,"●",'入力フォーム'!N78,"●",'入力フォーム'!O78,"●",'入力フォーム'!P78,"●")&amp;'入力フォーム'!Q78</f>
        <v>●●●●●●●●●●●●●●●</v>
      </c>
    </row>
    <row r="79" spans="1:2" ht="13.5">
      <c r="A79" s="3">
        <f>'入力フォーム'!A79</f>
        <v>78</v>
      </c>
      <c r="B79" s="7" t="str">
        <f>CONCATENATE('入力フォーム'!B79,"●",'入力フォーム'!C79,"●",'入力フォーム'!D79,"●",'入力フォーム'!E79,"●",'入力フォーム'!F79,"●",'入力フォーム'!G79,"●",'入力フォーム'!H79,"●",'入力フォーム'!I79,"●",'入力フォーム'!J79,"●",'入力フォーム'!K79,"●",'入力フォーム'!L79,"●",'入力フォーム'!M79,"●",'入力フォーム'!N79,"●",'入力フォーム'!O79,"●",'入力フォーム'!P79,"●")&amp;'入力フォーム'!Q79</f>
        <v>●●●●●●●●●●●●●●●</v>
      </c>
    </row>
    <row r="80" spans="1:2" ht="13.5">
      <c r="A80" s="3">
        <f>'入力フォーム'!A80</f>
        <v>79</v>
      </c>
      <c r="B80" s="7" t="str">
        <f>CONCATENATE('入力フォーム'!B80,"●",'入力フォーム'!C80,"●",'入力フォーム'!D80,"●",'入力フォーム'!E80,"●",'入力フォーム'!F80,"●",'入力フォーム'!G80,"●",'入力フォーム'!H80,"●",'入力フォーム'!I80,"●",'入力フォーム'!J80,"●",'入力フォーム'!K80,"●",'入力フォーム'!L80,"●",'入力フォーム'!M80,"●",'入力フォーム'!N80,"●",'入力フォーム'!O80,"●",'入力フォーム'!P80,"●")&amp;'入力フォーム'!Q80</f>
        <v>●●●●●●●●●●●●●●●</v>
      </c>
    </row>
    <row r="81" spans="1:2" ht="13.5">
      <c r="A81" s="3">
        <f>'入力フォーム'!A81</f>
        <v>80</v>
      </c>
      <c r="B81" s="7" t="str">
        <f>CONCATENATE('入力フォーム'!B81,"●",'入力フォーム'!C81,"●",'入力フォーム'!D81,"●",'入力フォーム'!E81,"●",'入力フォーム'!F81,"●",'入力フォーム'!G81,"●",'入力フォーム'!H81,"●",'入力フォーム'!I81,"●",'入力フォーム'!J81,"●",'入力フォーム'!K81,"●",'入力フォーム'!L81,"●",'入力フォーム'!M81,"●",'入力フォーム'!N81,"●",'入力フォーム'!O81,"●",'入力フォーム'!P81,"●")&amp;'入力フォーム'!Q81</f>
        <v>●●●●●●●●●●●●●●●</v>
      </c>
    </row>
    <row r="82" spans="1:2" ht="13.5">
      <c r="A82" s="3">
        <f>'入力フォーム'!A82</f>
        <v>81</v>
      </c>
      <c r="B82" s="7" t="str">
        <f>CONCATENATE('入力フォーム'!B82,"●",'入力フォーム'!C82,"●",'入力フォーム'!D82,"●",'入力フォーム'!E82,"●",'入力フォーム'!F82,"●",'入力フォーム'!G82,"●",'入力フォーム'!H82,"●",'入力フォーム'!I82,"●",'入力フォーム'!J82,"●",'入力フォーム'!K82,"●",'入力フォーム'!L82,"●",'入力フォーム'!M82,"●",'入力フォーム'!N82,"●",'入力フォーム'!O82,"●",'入力フォーム'!P82,"●")&amp;'入力フォーム'!Q82</f>
        <v>●●●●●●●●●●●●●●●</v>
      </c>
    </row>
    <row r="83" spans="1:2" ht="13.5">
      <c r="A83" s="3">
        <f>'入力フォーム'!A83</f>
        <v>82</v>
      </c>
      <c r="B83" s="7" t="str">
        <f>CONCATENATE('入力フォーム'!B83,"●",'入力フォーム'!C83,"●",'入力フォーム'!D83,"●",'入力フォーム'!E83,"●",'入力フォーム'!F83,"●",'入力フォーム'!G83,"●",'入力フォーム'!H83,"●",'入力フォーム'!I83,"●",'入力フォーム'!J83,"●",'入力フォーム'!K83,"●",'入力フォーム'!L83,"●",'入力フォーム'!M83,"●",'入力フォーム'!N83,"●",'入力フォーム'!O83,"●",'入力フォーム'!P83,"●")&amp;'入力フォーム'!Q83</f>
        <v>●●●●●●●●●●●●●●●</v>
      </c>
    </row>
    <row r="84" spans="1:2" ht="13.5">
      <c r="A84" s="3">
        <f>'入力フォーム'!A84</f>
        <v>83</v>
      </c>
      <c r="B84" s="7" t="str">
        <f>CONCATENATE('入力フォーム'!B84,"●",'入力フォーム'!C84,"●",'入力フォーム'!D84,"●",'入力フォーム'!E84,"●",'入力フォーム'!F84,"●",'入力フォーム'!G84,"●",'入力フォーム'!H84,"●",'入力フォーム'!I84,"●",'入力フォーム'!J84,"●",'入力フォーム'!K84,"●",'入力フォーム'!L84,"●",'入力フォーム'!M84,"●",'入力フォーム'!N84,"●",'入力フォーム'!O84,"●",'入力フォーム'!P84,"●")&amp;'入力フォーム'!Q84</f>
        <v>●●●●●●●●●●●●●●●</v>
      </c>
    </row>
    <row r="85" spans="1:2" ht="13.5">
      <c r="A85" s="3">
        <f>'入力フォーム'!A85</f>
        <v>84</v>
      </c>
      <c r="B85" s="7" t="str">
        <f>CONCATENATE('入力フォーム'!B85,"●",'入力フォーム'!C85,"●",'入力フォーム'!D85,"●",'入力フォーム'!E85,"●",'入力フォーム'!F85,"●",'入力フォーム'!G85,"●",'入力フォーム'!H85,"●",'入力フォーム'!I85,"●",'入力フォーム'!J85,"●",'入力フォーム'!K85,"●",'入力フォーム'!L85,"●",'入力フォーム'!M85,"●",'入力フォーム'!N85,"●",'入力フォーム'!O85,"●",'入力フォーム'!P85,"●")&amp;'入力フォーム'!Q85</f>
        <v>●●●●●●●●●●●●●●●</v>
      </c>
    </row>
    <row r="86" spans="1:2" ht="13.5">
      <c r="A86" s="3">
        <f>'入力フォーム'!A86</f>
        <v>85</v>
      </c>
      <c r="B86" s="7" t="str">
        <f>CONCATENATE('入力フォーム'!B86,"●",'入力フォーム'!C86,"●",'入力フォーム'!D86,"●",'入力フォーム'!E86,"●",'入力フォーム'!F86,"●",'入力フォーム'!G86,"●",'入力フォーム'!H86,"●",'入力フォーム'!I86,"●",'入力フォーム'!J86,"●",'入力フォーム'!K86,"●",'入力フォーム'!L86,"●",'入力フォーム'!M86,"●",'入力フォーム'!N86,"●",'入力フォーム'!O86,"●",'入力フォーム'!P86,"●")&amp;'入力フォーム'!Q86</f>
        <v>●●●●●●●●●●●●●●●</v>
      </c>
    </row>
    <row r="87" spans="1:2" ht="13.5">
      <c r="A87" s="3">
        <f>'入力フォーム'!A87</f>
        <v>86</v>
      </c>
      <c r="B87" s="7" t="str">
        <f>CONCATENATE('入力フォーム'!B87,"●",'入力フォーム'!C87,"●",'入力フォーム'!D87,"●",'入力フォーム'!E87,"●",'入力フォーム'!F87,"●",'入力フォーム'!G87,"●",'入力フォーム'!H87,"●",'入力フォーム'!I87,"●",'入力フォーム'!J87,"●",'入力フォーム'!K87,"●",'入力フォーム'!L87,"●",'入力フォーム'!M87,"●",'入力フォーム'!N87,"●",'入力フォーム'!O87,"●",'入力フォーム'!P87,"●")&amp;'入力フォーム'!Q87</f>
        <v>●●●●●●●●●●●●●●●</v>
      </c>
    </row>
    <row r="88" spans="1:2" ht="13.5">
      <c r="A88" s="3">
        <f>'入力フォーム'!A88</f>
        <v>87</v>
      </c>
      <c r="B88" s="7" t="str">
        <f>CONCATENATE('入力フォーム'!B88,"●",'入力フォーム'!C88,"●",'入力フォーム'!D88,"●",'入力フォーム'!E88,"●",'入力フォーム'!F88,"●",'入力フォーム'!G88,"●",'入力フォーム'!H88,"●",'入力フォーム'!I88,"●",'入力フォーム'!J88,"●",'入力フォーム'!K88,"●",'入力フォーム'!L88,"●",'入力フォーム'!M88,"●",'入力フォーム'!N88,"●",'入力フォーム'!O88,"●",'入力フォーム'!P88,"●")&amp;'入力フォーム'!Q88</f>
        <v>●●●●●●●●●●●●●●●</v>
      </c>
    </row>
    <row r="89" spans="1:2" ht="13.5">
      <c r="A89" s="3">
        <f>'入力フォーム'!A89</f>
        <v>88</v>
      </c>
      <c r="B89" s="7" t="str">
        <f>CONCATENATE('入力フォーム'!B89,"●",'入力フォーム'!C89,"●",'入力フォーム'!D89,"●",'入力フォーム'!E89,"●",'入力フォーム'!F89,"●",'入力フォーム'!G89,"●",'入力フォーム'!H89,"●",'入力フォーム'!I89,"●",'入力フォーム'!J89,"●",'入力フォーム'!K89,"●",'入力フォーム'!L89,"●",'入力フォーム'!M89,"●",'入力フォーム'!N89,"●",'入力フォーム'!O89,"●",'入力フォーム'!P89,"●")&amp;'入力フォーム'!Q89</f>
        <v>●●●●●●●●●●●●●●●</v>
      </c>
    </row>
    <row r="90" spans="1:2" ht="13.5">
      <c r="A90" s="3">
        <f>'入力フォーム'!A90</f>
        <v>89</v>
      </c>
      <c r="B90" s="7" t="str">
        <f>CONCATENATE('入力フォーム'!B90,"●",'入力フォーム'!C90,"●",'入力フォーム'!D90,"●",'入力フォーム'!E90,"●",'入力フォーム'!F90,"●",'入力フォーム'!G90,"●",'入力フォーム'!H90,"●",'入力フォーム'!I90,"●",'入力フォーム'!J90,"●",'入力フォーム'!K90,"●",'入力フォーム'!L90,"●",'入力フォーム'!M90,"●",'入力フォーム'!N90,"●",'入力フォーム'!O90,"●",'入力フォーム'!P90,"●")&amp;'入力フォーム'!Q90</f>
        <v>●●●●●●●●●●●●●●●</v>
      </c>
    </row>
    <row r="91" spans="1:2" ht="13.5">
      <c r="A91" s="3">
        <f>'入力フォーム'!A91</f>
        <v>90</v>
      </c>
      <c r="B91" s="7" t="str">
        <f>CONCATENATE('入力フォーム'!B91,"●",'入力フォーム'!C91,"●",'入力フォーム'!D91,"●",'入力フォーム'!E91,"●",'入力フォーム'!F91,"●",'入力フォーム'!G91,"●",'入力フォーム'!H91,"●",'入力フォーム'!I91,"●",'入力フォーム'!J91,"●",'入力フォーム'!K91,"●",'入力フォーム'!L91,"●",'入力フォーム'!M91,"●",'入力フォーム'!N91,"●",'入力フォーム'!O91,"●",'入力フォーム'!P91,"●")&amp;'入力フォーム'!Q91</f>
        <v>●●●●●●●●●●●●●●●</v>
      </c>
    </row>
    <row r="92" spans="1:2" ht="13.5">
      <c r="A92" s="3">
        <f>'入力フォーム'!A92</f>
        <v>91</v>
      </c>
      <c r="B92" s="7" t="str">
        <f>CONCATENATE('入力フォーム'!B92,"●",'入力フォーム'!C92,"●",'入力フォーム'!D92,"●",'入力フォーム'!E92,"●",'入力フォーム'!F92,"●",'入力フォーム'!G92,"●",'入力フォーム'!H92,"●",'入力フォーム'!I92,"●",'入力フォーム'!J92,"●",'入力フォーム'!K92,"●",'入力フォーム'!L92,"●",'入力フォーム'!M92,"●",'入力フォーム'!N92,"●",'入力フォーム'!O92,"●",'入力フォーム'!P92,"●")&amp;'入力フォーム'!Q92</f>
        <v>●●●●●●●●●●●●●●●</v>
      </c>
    </row>
    <row r="93" spans="1:2" ht="13.5">
      <c r="A93" s="3">
        <f>'入力フォーム'!A93</f>
        <v>92</v>
      </c>
      <c r="B93" s="7" t="str">
        <f>CONCATENATE('入力フォーム'!B93,"●",'入力フォーム'!C93,"●",'入力フォーム'!D93,"●",'入力フォーム'!E93,"●",'入力フォーム'!F93,"●",'入力フォーム'!G93,"●",'入力フォーム'!H93,"●",'入力フォーム'!I93,"●",'入力フォーム'!J93,"●",'入力フォーム'!K93,"●",'入力フォーム'!L93,"●",'入力フォーム'!M93,"●",'入力フォーム'!N93,"●",'入力フォーム'!O93,"●",'入力フォーム'!P93,"●")&amp;'入力フォーム'!Q93</f>
        <v>●●●●●●●●●●●●●●●</v>
      </c>
    </row>
    <row r="94" spans="1:2" ht="13.5">
      <c r="A94" s="3">
        <f>'入力フォーム'!A94</f>
        <v>93</v>
      </c>
      <c r="B94" s="7" t="str">
        <f>CONCATENATE('入力フォーム'!B94,"●",'入力フォーム'!C94,"●",'入力フォーム'!D94,"●",'入力フォーム'!E94,"●",'入力フォーム'!F94,"●",'入力フォーム'!G94,"●",'入力フォーム'!H94,"●",'入力フォーム'!I94,"●",'入力フォーム'!J94,"●",'入力フォーム'!K94,"●",'入力フォーム'!L94,"●",'入力フォーム'!M94,"●",'入力フォーム'!N94,"●",'入力フォーム'!O94,"●",'入力フォーム'!P94,"●")&amp;'入力フォーム'!Q94</f>
        <v>●●●●●●●●●●●●●●●</v>
      </c>
    </row>
    <row r="95" spans="1:2" ht="13.5">
      <c r="A95" s="3">
        <f>'入力フォーム'!A95</f>
        <v>94</v>
      </c>
      <c r="B95" s="7" t="str">
        <f>CONCATENATE('入力フォーム'!B95,"●",'入力フォーム'!C95,"●",'入力フォーム'!D95,"●",'入力フォーム'!E95,"●",'入力フォーム'!F95,"●",'入力フォーム'!G95,"●",'入力フォーム'!H95,"●",'入力フォーム'!I95,"●",'入力フォーム'!J95,"●",'入力フォーム'!K95,"●",'入力フォーム'!L95,"●",'入力フォーム'!M95,"●",'入力フォーム'!N95,"●",'入力フォーム'!O95,"●",'入力フォーム'!P95,"●")&amp;'入力フォーム'!Q95</f>
        <v>●●●●●●●●●●●●●●●</v>
      </c>
    </row>
    <row r="96" spans="1:2" ht="13.5">
      <c r="A96" s="3">
        <f>'入力フォーム'!A96</f>
        <v>95</v>
      </c>
      <c r="B96" s="7" t="str">
        <f>CONCATENATE('入力フォーム'!B96,"●",'入力フォーム'!C96,"●",'入力フォーム'!D96,"●",'入力フォーム'!E96,"●",'入力フォーム'!F96,"●",'入力フォーム'!G96,"●",'入力フォーム'!H96,"●",'入力フォーム'!I96,"●",'入力フォーム'!J96,"●",'入力フォーム'!K96,"●",'入力フォーム'!L96,"●",'入力フォーム'!M96,"●",'入力フォーム'!N96,"●",'入力フォーム'!O96,"●",'入力フォーム'!P96,"●")&amp;'入力フォーム'!Q96</f>
        <v>●●●●●●●●●●●●●●●</v>
      </c>
    </row>
    <row r="97" spans="1:2" ht="13.5">
      <c r="A97" s="3">
        <f>'入力フォーム'!A97</f>
        <v>96</v>
      </c>
      <c r="B97" s="7" t="str">
        <f>CONCATENATE('入力フォーム'!B97,"●",'入力フォーム'!C97,"●",'入力フォーム'!D97,"●",'入力フォーム'!E97,"●",'入力フォーム'!F97,"●",'入力フォーム'!G97,"●",'入力フォーム'!H97,"●",'入力フォーム'!I97,"●",'入力フォーム'!J97,"●",'入力フォーム'!K97,"●",'入力フォーム'!L97,"●",'入力フォーム'!M97,"●",'入力フォーム'!N97,"●",'入力フォーム'!O97,"●",'入力フォーム'!P97,"●")&amp;'入力フォーム'!Q97</f>
        <v>●●●●●●●●●●●●●●●</v>
      </c>
    </row>
    <row r="98" spans="1:2" ht="13.5">
      <c r="A98" s="3">
        <f>'入力フォーム'!A98</f>
        <v>97</v>
      </c>
      <c r="B98" s="7" t="str">
        <f>CONCATENATE('入力フォーム'!B98,"●",'入力フォーム'!C98,"●",'入力フォーム'!D98,"●",'入力フォーム'!E98,"●",'入力フォーム'!F98,"●",'入力フォーム'!G98,"●",'入力フォーム'!H98,"●",'入力フォーム'!I98,"●",'入力フォーム'!J98,"●",'入力フォーム'!K98,"●",'入力フォーム'!L98,"●",'入力フォーム'!M98,"●",'入力フォーム'!N98,"●",'入力フォーム'!O98,"●",'入力フォーム'!P98,"●")&amp;'入力フォーム'!Q98</f>
        <v>●●●●●●●●●●●●●●●</v>
      </c>
    </row>
    <row r="99" spans="1:2" ht="13.5">
      <c r="A99" s="3">
        <f>'入力フォーム'!A99</f>
        <v>98</v>
      </c>
      <c r="B99" s="7" t="str">
        <f>CONCATENATE('入力フォーム'!B99,"●",'入力フォーム'!C99,"●",'入力フォーム'!D99,"●",'入力フォーム'!E99,"●",'入力フォーム'!F99,"●",'入力フォーム'!G99,"●",'入力フォーム'!H99,"●",'入力フォーム'!I99,"●",'入力フォーム'!J99,"●",'入力フォーム'!K99,"●",'入力フォーム'!L99,"●",'入力フォーム'!M99,"●",'入力フォーム'!N99,"●",'入力フォーム'!O99,"●",'入力フォーム'!P99,"●")&amp;'入力フォーム'!Q99</f>
        <v>●●●●●●●●●●●●●●●</v>
      </c>
    </row>
    <row r="100" spans="1:2" ht="13.5">
      <c r="A100" s="3">
        <f>'入力フォーム'!A100</f>
        <v>99</v>
      </c>
      <c r="B100" s="7" t="str">
        <f>CONCATENATE('入力フォーム'!B100,"●",'入力フォーム'!C100,"●",'入力フォーム'!D100,"●",'入力フォーム'!E100,"●",'入力フォーム'!F100,"●",'入力フォーム'!G100,"●",'入力フォーム'!H100,"●",'入力フォーム'!I100,"●",'入力フォーム'!J100,"●",'入力フォーム'!K100,"●",'入力フォーム'!L100,"●",'入力フォーム'!M100,"●",'入力フォーム'!N100,"●",'入力フォーム'!O100,"●",'入力フォーム'!P100,"●")&amp;'入力フォーム'!Q100</f>
        <v>●●●●●●●●●●●●●●●</v>
      </c>
    </row>
    <row r="101" spans="1:2" ht="13.5">
      <c r="A101" s="3">
        <f>'入力フォーム'!A101</f>
        <v>100</v>
      </c>
      <c r="B101" s="7" t="str">
        <f>CONCATENATE('入力フォーム'!B101,"●",'入力フォーム'!C101,"●",'入力フォーム'!D101,"●",'入力フォーム'!E101,"●",'入力フォーム'!F101,"●",'入力フォーム'!G101,"●",'入力フォーム'!H101,"●",'入力フォーム'!I101,"●",'入力フォーム'!J101,"●",'入力フォーム'!K101,"●",'入力フォーム'!L101,"●",'入力フォーム'!M101,"●",'入力フォーム'!N101,"●",'入力フォーム'!O101,"●",'入力フォーム'!P101,"●")&amp;'入力フォーム'!Q101</f>
        <v>●●●●●●●●●●●●●●●</v>
      </c>
    </row>
  </sheetData>
  <sheetProtection password="B313" sheet="1"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iword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k.onuma</dc:creator>
  <cp:keywords/>
  <dc:description/>
  <cp:lastModifiedBy>s-onuma</cp:lastModifiedBy>
  <dcterms:created xsi:type="dcterms:W3CDTF">2010-05-24T01:56:14Z</dcterms:created>
  <dcterms:modified xsi:type="dcterms:W3CDTF">2012-04-10T04:12:30Z</dcterms:modified>
  <cp:category/>
  <cp:version/>
  <cp:contentType/>
  <cp:contentStatus/>
</cp:coreProperties>
</file>